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0" windowWidth="19420" windowHeight="7720"/>
  </bookViews>
  <sheets>
    <sheet name="Sheet1 (2)" sheetId="1" r:id="rId1"/>
  </sheets>
  <definedNames>
    <definedName name="_xlnm._FilterDatabase" localSheetId="0" hidden="1">'Sheet1 (2)'!$A$1:$I$155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H2" i="1"/>
  <c r="G2" i="1"/>
  <c r="D3" i="1" a="1"/>
  <c r="D3" i="1" s="1"/>
  <c r="E3" i="1" a="1"/>
  <c r="E3" i="1" s="1"/>
  <c r="D4" i="1" a="1"/>
  <c r="D4" i="1" s="1"/>
  <c r="E4" i="1" a="1"/>
  <c r="E4" i="1" s="1"/>
  <c r="D5" i="1" a="1"/>
  <c r="D5" i="1" s="1"/>
  <c r="E5" i="1" a="1"/>
  <c r="E5" i="1" s="1"/>
  <c r="D6" i="1" a="1"/>
  <c r="D6" i="1" s="1"/>
  <c r="E6" i="1" a="1"/>
  <c r="E6" i="1" s="1"/>
  <c r="D7" i="1" a="1"/>
  <c r="D7" i="1" s="1"/>
  <c r="E7" i="1" a="1"/>
  <c r="E7" i="1" s="1"/>
  <c r="D8" i="1" a="1"/>
  <c r="D8" i="1" s="1"/>
  <c r="E8" i="1" a="1"/>
  <c r="E8" i="1" s="1"/>
  <c r="D9" i="1" a="1"/>
  <c r="D9" i="1" s="1"/>
  <c r="E9" i="1" a="1"/>
  <c r="E9" i="1" s="1"/>
  <c r="D10" i="1" a="1"/>
  <c r="D10" i="1" s="1"/>
  <c r="E10" i="1" a="1"/>
  <c r="E10" i="1" s="1"/>
  <c r="D11" i="1" a="1"/>
  <c r="D11" i="1" s="1"/>
  <c r="E11" i="1" a="1"/>
  <c r="E11" i="1" s="1"/>
  <c r="D12" i="1" a="1"/>
  <c r="D12" i="1" s="1"/>
  <c r="E12" i="1" a="1"/>
  <c r="E12" i="1" s="1"/>
  <c r="D13" i="1" a="1"/>
  <c r="D13" i="1" s="1"/>
  <c r="E13" i="1" a="1"/>
  <c r="E13" i="1" s="1"/>
  <c r="D14" i="1" a="1"/>
  <c r="D14" i="1" s="1"/>
  <c r="E14" i="1" a="1"/>
  <c r="E14" i="1" s="1"/>
  <c r="D15" i="1" a="1"/>
  <c r="D15" i="1" s="1"/>
  <c r="E15" i="1" a="1"/>
  <c r="E15" i="1" s="1"/>
  <c r="D16" i="1" a="1"/>
  <c r="D16" i="1" s="1"/>
  <c r="E16" i="1" a="1"/>
  <c r="E16" i="1" s="1"/>
  <c r="D17" i="1" a="1"/>
  <c r="D17" i="1" s="1"/>
  <c r="E17" i="1" a="1"/>
  <c r="E17" i="1" s="1"/>
  <c r="D18" i="1" a="1"/>
  <c r="D18" i="1" s="1"/>
  <c r="E18" i="1" a="1"/>
  <c r="E18" i="1" s="1"/>
  <c r="D19" i="1" a="1"/>
  <c r="D19" i="1" s="1"/>
  <c r="E19" i="1" a="1"/>
  <c r="E19" i="1" s="1"/>
  <c r="D20" i="1" a="1"/>
  <c r="D20" i="1" s="1"/>
  <c r="E20" i="1" a="1"/>
  <c r="E20" i="1" s="1"/>
  <c r="D21" i="1" a="1"/>
  <c r="D21" i="1" s="1"/>
  <c r="E21" i="1" a="1"/>
  <c r="E21" i="1" s="1"/>
  <c r="D22" i="1" a="1"/>
  <c r="D22" i="1" s="1"/>
  <c r="E22" i="1" a="1"/>
  <c r="E22" i="1" s="1"/>
  <c r="D23" i="1" a="1"/>
  <c r="D23" i="1" s="1"/>
  <c r="E23" i="1" a="1"/>
  <c r="E23" i="1" s="1"/>
  <c r="D24" i="1" a="1"/>
  <c r="D24" i="1" s="1"/>
  <c r="E24" i="1" a="1"/>
  <c r="E24" i="1" s="1"/>
  <c r="D25" i="1" a="1"/>
  <c r="D25" i="1" s="1"/>
  <c r="E25" i="1" a="1"/>
  <c r="E25" i="1" s="1"/>
  <c r="D26" i="1" a="1"/>
  <c r="D26" i="1" s="1"/>
  <c r="E26" i="1" a="1"/>
  <c r="E26" i="1" s="1"/>
  <c r="D27" i="1" a="1"/>
  <c r="D27" i="1" s="1"/>
  <c r="E27" i="1" a="1"/>
  <c r="E27" i="1" s="1"/>
  <c r="D28" i="1" a="1"/>
  <c r="D28" i="1" s="1"/>
  <c r="E28" i="1" a="1"/>
  <c r="E28" i="1" s="1"/>
  <c r="D29" i="1" a="1"/>
  <c r="D29" i="1" s="1"/>
  <c r="E29" i="1" a="1"/>
  <c r="E29" i="1" s="1"/>
  <c r="D30" i="1" a="1"/>
  <c r="D30" i="1" s="1"/>
  <c r="E30" i="1" a="1"/>
  <c r="E30" i="1" s="1"/>
  <c r="D31" i="1" a="1"/>
  <c r="D31" i="1" s="1"/>
  <c r="E31" i="1" a="1"/>
  <c r="E31" i="1" s="1"/>
  <c r="D32" i="1" a="1"/>
  <c r="D32" i="1" s="1"/>
  <c r="E32" i="1" a="1"/>
  <c r="E32" i="1" s="1"/>
  <c r="D33" i="1" a="1"/>
  <c r="D33" i="1" s="1"/>
  <c r="E33" i="1" a="1"/>
  <c r="E33" i="1" s="1"/>
  <c r="D34" i="1" a="1"/>
  <c r="D34" i="1" s="1"/>
  <c r="E34" i="1" a="1"/>
  <c r="E34" i="1" s="1"/>
  <c r="D35" i="1" a="1"/>
  <c r="D35" i="1" s="1"/>
  <c r="E35" i="1" a="1"/>
  <c r="E35" i="1" s="1"/>
  <c r="D36" i="1" a="1"/>
  <c r="D36" i="1" s="1"/>
  <c r="E36" i="1" a="1"/>
  <c r="E36" i="1" s="1"/>
  <c r="D37" i="1" a="1"/>
  <c r="D37" i="1" s="1"/>
  <c r="E37" i="1" a="1"/>
  <c r="E37" i="1" s="1"/>
  <c r="D38" i="1" a="1"/>
  <c r="D38" i="1" s="1"/>
  <c r="E38" i="1" a="1"/>
  <c r="E38" i="1" s="1"/>
  <c r="D39" i="1" a="1"/>
  <c r="D39" i="1" s="1"/>
  <c r="E39" i="1" a="1"/>
  <c r="E39" i="1" s="1"/>
  <c r="D40" i="1" a="1"/>
  <c r="D40" i="1" s="1"/>
  <c r="E40" i="1" a="1"/>
  <c r="E40" i="1" s="1"/>
  <c r="D41" i="1" a="1"/>
  <c r="D41" i="1" s="1"/>
  <c r="E41" i="1" a="1"/>
  <c r="E41" i="1" s="1"/>
  <c r="D42" i="1" a="1"/>
  <c r="D42" i="1" s="1"/>
  <c r="E42" i="1" a="1"/>
  <c r="E42" i="1" s="1"/>
  <c r="D43" i="1" a="1"/>
  <c r="D43" i="1" s="1"/>
  <c r="E43" i="1" a="1"/>
  <c r="E43" i="1" s="1"/>
  <c r="D44" i="1" a="1"/>
  <c r="D44" i="1" s="1"/>
  <c r="E44" i="1" a="1"/>
  <c r="E44" i="1" s="1"/>
  <c r="D45" i="1" a="1"/>
  <c r="D45" i="1" s="1"/>
  <c r="E45" i="1" a="1"/>
  <c r="E45" i="1"/>
  <c r="D46" i="1" a="1"/>
  <c r="D46" i="1"/>
  <c r="E46" i="1" a="1"/>
  <c r="E46" i="1"/>
  <c r="D47" i="1" a="1"/>
  <c r="D47" i="1"/>
  <c r="E47" i="1" a="1"/>
  <c r="E47" i="1"/>
  <c r="D48" i="1" a="1"/>
  <c r="D48" i="1"/>
  <c r="E48" i="1" a="1"/>
  <c r="E48" i="1"/>
  <c r="D49" i="1" a="1"/>
  <c r="D49" i="1"/>
  <c r="E49" i="1" a="1"/>
  <c r="E49" i="1"/>
  <c r="D50" i="1" a="1"/>
  <c r="D50" i="1"/>
  <c r="E50" i="1" a="1"/>
  <c r="E50" i="1"/>
  <c r="D51" i="1" a="1"/>
  <c r="D51" i="1" s="1"/>
  <c r="E51" i="1" a="1"/>
  <c r="E51" i="1" s="1"/>
  <c r="D52" i="1" a="1"/>
  <c r="D52" i="1" s="1"/>
  <c r="E52" i="1" a="1"/>
  <c r="E52" i="1" s="1"/>
  <c r="D53" i="1" a="1"/>
  <c r="D53" i="1" s="1"/>
  <c r="E53" i="1" a="1"/>
  <c r="E53" i="1" s="1"/>
  <c r="D54" i="1" a="1"/>
  <c r="D54" i="1" s="1"/>
  <c r="E54" i="1" a="1"/>
  <c r="E54" i="1" s="1"/>
  <c r="D55" i="1" a="1"/>
  <c r="D55" i="1" s="1"/>
  <c r="E55" i="1" a="1"/>
  <c r="E55" i="1" s="1"/>
  <c r="D56" i="1" a="1"/>
  <c r="D56" i="1" s="1"/>
  <c r="E56" i="1" a="1"/>
  <c r="E56" i="1" s="1"/>
  <c r="D57" i="1" a="1"/>
  <c r="D57" i="1" s="1"/>
  <c r="E57" i="1" a="1"/>
  <c r="E57" i="1" s="1"/>
  <c r="D58" i="1" a="1"/>
  <c r="D58" i="1" s="1"/>
  <c r="E58" i="1" a="1"/>
  <c r="E58" i="1" s="1"/>
  <c r="D59" i="1" a="1"/>
  <c r="D59" i="1" s="1"/>
  <c r="E59" i="1" a="1"/>
  <c r="E59" i="1" s="1"/>
  <c r="D60" i="1" a="1"/>
  <c r="D60" i="1" s="1"/>
  <c r="E60" i="1" a="1"/>
  <c r="E60" i="1" s="1"/>
  <c r="D61" i="1" a="1"/>
  <c r="D61" i="1" s="1"/>
  <c r="E61" i="1" a="1"/>
  <c r="E61" i="1" s="1"/>
  <c r="D62" i="1" a="1"/>
  <c r="D62" i="1" s="1"/>
  <c r="E62" i="1" a="1"/>
  <c r="E62" i="1" s="1"/>
  <c r="D63" i="1" a="1"/>
  <c r="D63" i="1" s="1"/>
  <c r="E63" i="1" a="1"/>
  <c r="E63" i="1" s="1"/>
  <c r="D64" i="1" a="1"/>
  <c r="D64" i="1" s="1"/>
  <c r="E64" i="1" a="1"/>
  <c r="E64" i="1" s="1"/>
  <c r="D65" i="1" a="1"/>
  <c r="D65" i="1" s="1"/>
  <c r="E65" i="1" a="1"/>
  <c r="E65" i="1" s="1"/>
  <c r="D66" i="1" a="1"/>
  <c r="D66" i="1" s="1"/>
  <c r="E66" i="1" a="1"/>
  <c r="E66" i="1" s="1"/>
  <c r="D67" i="1" a="1"/>
  <c r="D67" i="1" s="1"/>
  <c r="E67" i="1" a="1"/>
  <c r="E67" i="1" s="1"/>
  <c r="D68" i="1" a="1"/>
  <c r="D68" i="1" s="1"/>
  <c r="E68" i="1" a="1"/>
  <c r="E68" i="1" s="1"/>
  <c r="D69" i="1" a="1"/>
  <c r="D69" i="1" s="1"/>
  <c r="E69" i="1" a="1"/>
  <c r="E69" i="1" s="1"/>
  <c r="D70" i="1" a="1"/>
  <c r="D70" i="1" s="1"/>
  <c r="E70" i="1" a="1"/>
  <c r="E70" i="1" s="1"/>
  <c r="D71" i="1" a="1"/>
  <c r="D71" i="1" s="1"/>
  <c r="E71" i="1" a="1"/>
  <c r="E71" i="1" s="1"/>
  <c r="D72" i="1" a="1"/>
  <c r="D72" i="1" s="1"/>
  <c r="E72" i="1" a="1"/>
  <c r="E72" i="1" s="1"/>
  <c r="D73" i="1" a="1"/>
  <c r="D73" i="1" s="1"/>
  <c r="E73" i="1" a="1"/>
  <c r="E73" i="1" s="1"/>
  <c r="D74" i="1" a="1"/>
  <c r="D74" i="1" s="1"/>
  <c r="E74" i="1" a="1"/>
  <c r="E74" i="1" s="1"/>
  <c r="D75" i="1" a="1"/>
  <c r="D75" i="1" s="1"/>
  <c r="E75" i="1" a="1"/>
  <c r="E75" i="1" s="1"/>
  <c r="D76" i="1" a="1"/>
  <c r="D76" i="1" s="1"/>
  <c r="E76" i="1" a="1"/>
  <c r="E76" i="1" s="1"/>
  <c r="D77" i="1" a="1"/>
  <c r="D77" i="1" s="1"/>
  <c r="E77" i="1" a="1"/>
  <c r="E77" i="1" s="1"/>
  <c r="D78" i="1" a="1"/>
  <c r="D78" i="1" s="1"/>
  <c r="E78" i="1" a="1"/>
  <c r="E78" i="1" s="1"/>
  <c r="D79" i="1" a="1"/>
  <c r="D79" i="1" s="1"/>
  <c r="E79" i="1" a="1"/>
  <c r="E79" i="1" s="1"/>
  <c r="D80" i="1" a="1"/>
  <c r="D80" i="1" s="1"/>
  <c r="E80" i="1" a="1"/>
  <c r="E80" i="1" s="1"/>
  <c r="D81" i="1" a="1"/>
  <c r="D81" i="1" s="1"/>
  <c r="E81" i="1" a="1"/>
  <c r="E81" i="1" s="1"/>
  <c r="D82" i="1" a="1"/>
  <c r="D82" i="1" s="1"/>
  <c r="E82" i="1" a="1"/>
  <c r="E82" i="1" s="1"/>
  <c r="D83" i="1" a="1"/>
  <c r="D83" i="1" s="1"/>
  <c r="E83" i="1" a="1"/>
  <c r="E83" i="1" s="1"/>
  <c r="D84" i="1" a="1"/>
  <c r="D84" i="1" s="1"/>
  <c r="E84" i="1" a="1"/>
  <c r="E84" i="1" s="1"/>
  <c r="D85" i="1" a="1"/>
  <c r="D85" i="1" s="1"/>
  <c r="E85" i="1" a="1"/>
  <c r="E85" i="1" s="1"/>
  <c r="D86" i="1" a="1"/>
  <c r="D86" i="1" s="1"/>
  <c r="E86" i="1" a="1"/>
  <c r="E86" i="1" s="1"/>
  <c r="D87" i="1" a="1"/>
  <c r="D87" i="1" s="1"/>
  <c r="E87" i="1" a="1"/>
  <c r="E87" i="1" s="1"/>
  <c r="D88" i="1" a="1"/>
  <c r="D88" i="1" s="1"/>
  <c r="E88" i="1" a="1"/>
  <c r="E88" i="1" s="1"/>
  <c r="D89" i="1" a="1"/>
  <c r="D89" i="1" s="1"/>
  <c r="E89" i="1" a="1"/>
  <c r="E89" i="1" s="1"/>
  <c r="D90" i="1" a="1"/>
  <c r="D90" i="1" s="1"/>
  <c r="E90" i="1" a="1"/>
  <c r="E90" i="1" s="1"/>
  <c r="D91" i="1" a="1"/>
  <c r="D91" i="1" s="1"/>
  <c r="E91" i="1" a="1"/>
  <c r="E91" i="1" s="1"/>
  <c r="D92" i="1" a="1"/>
  <c r="D92" i="1" s="1"/>
  <c r="E92" i="1" a="1"/>
  <c r="E92" i="1" s="1"/>
  <c r="D93" i="1" a="1"/>
  <c r="D93" i="1" s="1"/>
  <c r="E93" i="1" a="1"/>
  <c r="E93" i="1"/>
  <c r="D94" i="1" a="1"/>
  <c r="D94" i="1"/>
  <c r="E94" i="1" a="1"/>
  <c r="E94" i="1"/>
  <c r="D95" i="1" a="1"/>
  <c r="D95" i="1"/>
  <c r="E95" i="1" a="1"/>
  <c r="E95" i="1"/>
  <c r="D96" i="1" a="1"/>
  <c r="D96" i="1"/>
  <c r="E96" i="1" a="1"/>
  <c r="E96" i="1"/>
  <c r="D97" i="1" a="1"/>
  <c r="D97" i="1"/>
  <c r="E97" i="1" a="1"/>
  <c r="E97" i="1"/>
  <c r="D98" i="1" a="1"/>
  <c r="D98" i="1"/>
  <c r="E98" i="1" a="1"/>
  <c r="E98" i="1"/>
  <c r="D99" i="1" a="1"/>
  <c r="D99" i="1"/>
  <c r="E99" i="1" a="1"/>
  <c r="E99" i="1"/>
  <c r="D100" i="1" a="1"/>
  <c r="D100" i="1"/>
  <c r="E100" i="1" a="1"/>
  <c r="E100" i="1"/>
  <c r="D101" i="1" a="1"/>
  <c r="D101" i="1"/>
  <c r="E101" i="1" a="1"/>
  <c r="E101" i="1"/>
  <c r="D102" i="1" a="1"/>
  <c r="D102" i="1"/>
  <c r="E102" i="1" a="1"/>
  <c r="E102" i="1"/>
  <c r="D103" i="1" a="1"/>
  <c r="D103" i="1"/>
  <c r="E103" i="1" a="1"/>
  <c r="E103" i="1"/>
  <c r="D104" i="1" a="1"/>
  <c r="D104" i="1"/>
  <c r="E104" i="1" a="1"/>
  <c r="E104" i="1"/>
  <c r="D105" i="1" a="1"/>
  <c r="D105" i="1"/>
  <c r="E105" i="1" a="1"/>
  <c r="E105" i="1"/>
  <c r="D106" i="1" a="1"/>
  <c r="D106" i="1"/>
  <c r="E106" i="1" a="1"/>
  <c r="E106" i="1"/>
  <c r="D107" i="1" a="1"/>
  <c r="D107" i="1" s="1"/>
  <c r="E107" i="1" a="1"/>
  <c r="E107" i="1" s="1"/>
  <c r="D108" i="1" a="1"/>
  <c r="D108" i="1" s="1"/>
  <c r="E108" i="1" a="1"/>
  <c r="E108" i="1" s="1"/>
  <c r="D109" i="1" a="1"/>
  <c r="D109" i="1" s="1"/>
  <c r="E109" i="1" a="1"/>
  <c r="E109" i="1" s="1"/>
  <c r="D110" i="1" a="1"/>
  <c r="D110" i="1" s="1"/>
  <c r="E110" i="1" a="1"/>
  <c r="E110" i="1" s="1"/>
  <c r="D111" i="1" a="1"/>
  <c r="D111" i="1" s="1"/>
  <c r="E111" i="1" a="1"/>
  <c r="E111" i="1" s="1"/>
  <c r="D112" i="1" a="1"/>
  <c r="D112" i="1" s="1"/>
  <c r="E112" i="1" a="1"/>
  <c r="E112" i="1" s="1"/>
  <c r="D113" i="1" a="1"/>
  <c r="D113" i="1" s="1"/>
  <c r="E113" i="1" a="1"/>
  <c r="E113" i="1" s="1"/>
  <c r="D114" i="1" a="1"/>
  <c r="D114" i="1" s="1"/>
  <c r="E114" i="1" a="1"/>
  <c r="E114" i="1" s="1"/>
  <c r="D115" i="1" a="1"/>
  <c r="D115" i="1" s="1"/>
  <c r="E115" i="1" a="1"/>
  <c r="E115" i="1" s="1"/>
  <c r="D116" i="1" a="1"/>
  <c r="D116" i="1" s="1"/>
  <c r="E116" i="1" a="1"/>
  <c r="E116" i="1" s="1"/>
  <c r="D117" i="1" a="1"/>
  <c r="D117" i="1" s="1"/>
  <c r="E117" i="1" a="1"/>
  <c r="E117" i="1" s="1"/>
  <c r="D118" i="1" a="1"/>
  <c r="D118" i="1" s="1"/>
  <c r="E118" i="1" a="1"/>
  <c r="E118" i="1" s="1"/>
  <c r="D119" i="1" a="1"/>
  <c r="D119" i="1" s="1"/>
  <c r="E119" i="1" a="1"/>
  <c r="E119" i="1" s="1"/>
  <c r="D120" i="1" a="1"/>
  <c r="D120" i="1" s="1"/>
  <c r="E120" i="1" a="1"/>
  <c r="E120" i="1" s="1"/>
  <c r="D121" i="1" a="1"/>
  <c r="D121" i="1" s="1"/>
  <c r="E121" i="1" a="1"/>
  <c r="E121" i="1" s="1"/>
  <c r="D122" i="1" a="1"/>
  <c r="D122" i="1" s="1"/>
  <c r="E122" i="1" a="1"/>
  <c r="E122" i="1" s="1"/>
  <c r="D123" i="1" a="1"/>
  <c r="D123" i="1" s="1"/>
  <c r="E123" i="1" a="1"/>
  <c r="E123" i="1" s="1"/>
  <c r="D124" i="1" a="1"/>
  <c r="D124" i="1" s="1"/>
  <c r="E124" i="1" a="1"/>
  <c r="E124" i="1" s="1"/>
  <c r="D125" i="1" a="1"/>
  <c r="D125" i="1" s="1"/>
  <c r="E125" i="1" a="1"/>
  <c r="E125" i="1" s="1"/>
  <c r="D126" i="1" a="1"/>
  <c r="D126" i="1" s="1"/>
  <c r="E126" i="1" a="1"/>
  <c r="E126" i="1" s="1"/>
  <c r="D127" i="1" a="1"/>
  <c r="D127" i="1" s="1"/>
  <c r="E127" i="1" a="1"/>
  <c r="E127" i="1" s="1"/>
  <c r="D128" i="1" a="1"/>
  <c r="D128" i="1" s="1"/>
  <c r="E128" i="1" a="1"/>
  <c r="E128" i="1" s="1"/>
  <c r="D129" i="1" a="1"/>
  <c r="D129" i="1" s="1"/>
  <c r="E129" i="1" a="1"/>
  <c r="E129" i="1" s="1"/>
  <c r="D130" i="1" a="1"/>
  <c r="D130" i="1" s="1"/>
  <c r="E130" i="1" a="1"/>
  <c r="E130" i="1" s="1"/>
  <c r="D131" i="1" a="1"/>
  <c r="D131" i="1" s="1"/>
  <c r="E131" i="1" a="1"/>
  <c r="E131" i="1" s="1"/>
  <c r="D132" i="1" a="1"/>
  <c r="D132" i="1" s="1"/>
  <c r="E132" i="1" a="1"/>
  <c r="E132" i="1" s="1"/>
  <c r="D133" i="1" a="1"/>
  <c r="D133" i="1" s="1"/>
  <c r="E133" i="1" a="1"/>
  <c r="E133" i="1" s="1"/>
  <c r="D134" i="1" a="1"/>
  <c r="D134" i="1" s="1"/>
  <c r="E134" i="1" a="1"/>
  <c r="E134" i="1" s="1"/>
  <c r="D135" i="1" a="1"/>
  <c r="D135" i="1" s="1"/>
  <c r="E135" i="1" a="1"/>
  <c r="E135" i="1" s="1"/>
  <c r="D136" i="1" a="1"/>
  <c r="D136" i="1" s="1"/>
  <c r="E136" i="1" a="1"/>
  <c r="E136" i="1" s="1"/>
  <c r="D137" i="1" a="1"/>
  <c r="D137" i="1" s="1"/>
  <c r="E137" i="1" a="1"/>
  <c r="E137" i="1" s="1"/>
  <c r="D138" i="1" a="1"/>
  <c r="D138" i="1" s="1"/>
  <c r="E138" i="1" a="1"/>
  <c r="E138" i="1" s="1"/>
  <c r="D139" i="1" a="1"/>
  <c r="D139" i="1" s="1"/>
  <c r="E139" i="1" a="1"/>
  <c r="E139" i="1" s="1"/>
  <c r="D140" i="1" a="1"/>
  <c r="D140" i="1" s="1"/>
  <c r="E140" i="1" a="1"/>
  <c r="E140" i="1" s="1"/>
  <c r="D141" i="1" a="1"/>
  <c r="D141" i="1" s="1"/>
  <c r="E141" i="1" a="1"/>
  <c r="E141" i="1" s="1"/>
  <c r="D142" i="1" a="1"/>
  <c r="D142" i="1" s="1"/>
  <c r="E142" i="1" a="1"/>
  <c r="E142" i="1" s="1"/>
  <c r="D143" i="1" a="1"/>
  <c r="D143" i="1" s="1"/>
  <c r="E143" i="1" a="1"/>
  <c r="E143" i="1" s="1"/>
  <c r="D144" i="1" a="1"/>
  <c r="D144" i="1" s="1"/>
  <c r="E144" i="1" a="1"/>
  <c r="E144" i="1" s="1"/>
  <c r="D145" i="1" a="1"/>
  <c r="D145" i="1" s="1"/>
  <c r="E145" i="1" a="1"/>
  <c r="E145" i="1" s="1"/>
  <c r="D146" i="1" a="1"/>
  <c r="D146" i="1" s="1"/>
  <c r="E146" i="1" a="1"/>
  <c r="E146" i="1" s="1"/>
  <c r="D147" i="1" a="1"/>
  <c r="D147" i="1" s="1"/>
  <c r="E147" i="1" a="1"/>
  <c r="E147" i="1" s="1"/>
  <c r="D148" i="1" a="1"/>
  <c r="D148" i="1" s="1"/>
  <c r="E148" i="1" a="1"/>
  <c r="E148" i="1" s="1"/>
  <c r="D149" i="1" a="1"/>
  <c r="D149" i="1" s="1"/>
  <c r="E149" i="1" a="1"/>
  <c r="E149" i="1" s="1"/>
  <c r="D150" i="1" a="1"/>
  <c r="D150" i="1" s="1"/>
  <c r="E150" i="1" a="1"/>
  <c r="E150" i="1" s="1"/>
  <c r="D151" i="1" a="1"/>
  <c r="D151" i="1" s="1"/>
  <c r="E151" i="1" a="1"/>
  <c r="E151" i="1" s="1"/>
  <c r="D152" i="1" a="1"/>
  <c r="D152" i="1" s="1"/>
  <c r="E152" i="1" a="1"/>
  <c r="E152" i="1" s="1"/>
  <c r="D153" i="1" a="1"/>
  <c r="D153" i="1" s="1"/>
  <c r="E153" i="1" a="1"/>
  <c r="E153" i="1" s="1"/>
  <c r="D154" i="1" a="1"/>
  <c r="D154" i="1" s="1"/>
  <c r="E154" i="1" a="1"/>
  <c r="E154" i="1" s="1"/>
  <c r="D155" i="1" a="1"/>
  <c r="D155" i="1" s="1"/>
  <c r="E155" i="1" a="1"/>
  <c r="E155" i="1" s="1"/>
  <c r="D156" i="1" a="1"/>
  <c r="D156" i="1" s="1"/>
  <c r="E156" i="1" a="1"/>
  <c r="E156" i="1" s="1"/>
  <c r="D157" i="1" a="1"/>
  <c r="D157" i="1" s="1"/>
  <c r="E157" i="1" a="1"/>
  <c r="E157" i="1" s="1"/>
  <c r="D158" i="1" a="1"/>
  <c r="D158" i="1" s="1"/>
  <c r="E158" i="1" a="1"/>
  <c r="E158" i="1" s="1"/>
  <c r="D159" i="1" a="1"/>
  <c r="D159" i="1" s="1"/>
  <c r="E159" i="1" a="1"/>
  <c r="E159" i="1" s="1"/>
  <c r="D160" i="1" a="1"/>
  <c r="D160" i="1" s="1"/>
  <c r="E160" i="1" a="1"/>
  <c r="E160" i="1" s="1"/>
  <c r="D161" i="1" a="1"/>
  <c r="D161" i="1" s="1"/>
  <c r="E161" i="1" a="1"/>
  <c r="E161" i="1" s="1"/>
  <c r="D162" i="1" a="1"/>
  <c r="D162" i="1" s="1"/>
  <c r="E162" i="1" a="1"/>
  <c r="E162" i="1" s="1"/>
  <c r="D163" i="1" a="1"/>
  <c r="D163" i="1" s="1"/>
  <c r="E163" i="1" a="1"/>
  <c r="E163" i="1" s="1"/>
  <c r="D164" i="1" a="1"/>
  <c r="D164" i="1" s="1"/>
  <c r="E164" i="1" a="1"/>
  <c r="E164" i="1" s="1"/>
  <c r="D165" i="1" a="1"/>
  <c r="D165" i="1" s="1"/>
  <c r="E165" i="1" a="1"/>
  <c r="E165" i="1" s="1"/>
  <c r="D166" i="1" a="1"/>
  <c r="D166" i="1" s="1"/>
  <c r="E166" i="1" a="1"/>
  <c r="E166" i="1" s="1"/>
  <c r="D167" i="1" a="1"/>
  <c r="D167" i="1" s="1"/>
  <c r="E167" i="1" a="1"/>
  <c r="E167" i="1" s="1"/>
  <c r="D168" i="1" a="1"/>
  <c r="D168" i="1" s="1"/>
  <c r="E168" i="1" a="1"/>
  <c r="E168" i="1" s="1"/>
  <c r="D169" i="1" a="1"/>
  <c r="D169" i="1" s="1"/>
  <c r="E169" i="1" a="1"/>
  <c r="E169" i="1" s="1"/>
  <c r="D170" i="1" a="1"/>
  <c r="D170" i="1" s="1"/>
  <c r="E170" i="1" a="1"/>
  <c r="E170" i="1" s="1"/>
  <c r="D171" i="1" a="1"/>
  <c r="D171" i="1" s="1"/>
  <c r="E171" i="1" a="1"/>
  <c r="E171" i="1" s="1"/>
  <c r="D172" i="1" a="1"/>
  <c r="D172" i="1" s="1"/>
  <c r="E172" i="1" a="1"/>
  <c r="E172" i="1" s="1"/>
  <c r="D173" i="1" a="1"/>
  <c r="D173" i="1" s="1"/>
  <c r="E173" i="1" a="1"/>
  <c r="E173" i="1" s="1"/>
  <c r="D174" i="1" a="1"/>
  <c r="D174" i="1" s="1"/>
  <c r="E174" i="1" a="1"/>
  <c r="E174" i="1" s="1"/>
  <c r="D175" i="1" a="1"/>
  <c r="D175" i="1" s="1"/>
  <c r="E175" i="1" a="1"/>
  <c r="E175" i="1" s="1"/>
  <c r="D176" i="1" a="1"/>
  <c r="D176" i="1" s="1"/>
  <c r="E176" i="1" a="1"/>
  <c r="E176" i="1" s="1"/>
  <c r="D177" i="1" a="1"/>
  <c r="D177" i="1" s="1"/>
  <c r="E177" i="1" a="1"/>
  <c r="E177" i="1" s="1"/>
  <c r="D178" i="1" a="1"/>
  <c r="D178" i="1" s="1"/>
  <c r="E178" i="1" a="1"/>
  <c r="E178" i="1" s="1"/>
  <c r="D179" i="1" a="1"/>
  <c r="D179" i="1" s="1"/>
  <c r="E179" i="1" a="1"/>
  <c r="E179" i="1" s="1"/>
  <c r="D180" i="1" a="1"/>
  <c r="D180" i="1" s="1"/>
  <c r="E180" i="1" a="1"/>
  <c r="E180" i="1" s="1"/>
  <c r="D181" i="1" a="1"/>
  <c r="D181" i="1" s="1"/>
  <c r="E181" i="1" a="1"/>
  <c r="E181" i="1" s="1"/>
  <c r="D182" i="1" a="1"/>
  <c r="D182" i="1" s="1"/>
  <c r="E182" i="1" a="1"/>
  <c r="E182" i="1" s="1"/>
  <c r="D183" i="1" a="1"/>
  <c r="D183" i="1" s="1"/>
  <c r="E183" i="1" a="1"/>
  <c r="E183" i="1" s="1"/>
  <c r="D184" i="1" a="1"/>
  <c r="D184" i="1" s="1"/>
  <c r="E184" i="1" a="1"/>
  <c r="E184" i="1" s="1"/>
  <c r="D185" i="1" a="1"/>
  <c r="D185" i="1" s="1"/>
  <c r="E185" i="1" a="1"/>
  <c r="E185" i="1" s="1"/>
  <c r="D186" i="1" a="1"/>
  <c r="D186" i="1" s="1"/>
  <c r="E186" i="1" a="1"/>
  <c r="E186" i="1" s="1"/>
  <c r="D187" i="1" a="1"/>
  <c r="D187" i="1" s="1"/>
  <c r="E187" i="1" a="1"/>
  <c r="E187" i="1" s="1"/>
  <c r="D188" i="1" a="1"/>
  <c r="D188" i="1" s="1"/>
  <c r="E188" i="1" a="1"/>
  <c r="E188" i="1" s="1"/>
  <c r="D189" i="1" a="1"/>
  <c r="D189" i="1" s="1"/>
  <c r="E189" i="1" a="1"/>
  <c r="E189" i="1" s="1"/>
  <c r="D190" i="1" a="1"/>
  <c r="D190" i="1" s="1"/>
  <c r="E190" i="1" a="1"/>
  <c r="E190" i="1" s="1"/>
  <c r="D191" i="1" a="1"/>
  <c r="D191" i="1" s="1"/>
  <c r="E191" i="1" a="1"/>
  <c r="E191" i="1" s="1"/>
  <c r="D192" i="1" a="1"/>
  <c r="D192" i="1" s="1"/>
  <c r="E192" i="1" a="1"/>
  <c r="E192" i="1" s="1"/>
  <c r="D193" i="1" a="1"/>
  <c r="D193" i="1" s="1"/>
  <c r="E193" i="1" a="1"/>
  <c r="E193" i="1" s="1"/>
  <c r="D194" i="1" a="1"/>
  <c r="D194" i="1" s="1"/>
  <c r="E194" i="1" a="1"/>
  <c r="E194" i="1" s="1"/>
  <c r="D195" i="1" a="1"/>
  <c r="D195" i="1" s="1"/>
  <c r="E195" i="1" a="1"/>
  <c r="E195" i="1" s="1"/>
  <c r="D196" i="1" a="1"/>
  <c r="D196" i="1" s="1"/>
  <c r="E196" i="1" a="1"/>
  <c r="E196" i="1" s="1"/>
  <c r="D197" i="1" a="1"/>
  <c r="D197" i="1" s="1"/>
  <c r="E197" i="1" a="1"/>
  <c r="E197" i="1" s="1"/>
  <c r="D198" i="1" a="1"/>
  <c r="D198" i="1" s="1"/>
  <c r="E198" i="1" a="1"/>
  <c r="E198" i="1" s="1"/>
  <c r="D199" i="1" a="1"/>
  <c r="D199" i="1" s="1"/>
  <c r="E199" i="1" a="1"/>
  <c r="E199" i="1" s="1"/>
  <c r="D200" i="1" a="1"/>
  <c r="D200" i="1" s="1"/>
  <c r="E200" i="1" a="1"/>
  <c r="E200" i="1" s="1"/>
  <c r="D201" i="1" a="1"/>
  <c r="D201" i="1" s="1"/>
  <c r="E201" i="1" a="1"/>
  <c r="E201" i="1" s="1"/>
  <c r="D202" i="1" a="1"/>
  <c r="D202" i="1" s="1"/>
  <c r="E202" i="1" a="1"/>
  <c r="E202" i="1" s="1"/>
  <c r="D203" i="1" a="1"/>
  <c r="D203" i="1" s="1"/>
  <c r="E203" i="1" a="1"/>
  <c r="E203" i="1" s="1"/>
  <c r="D204" i="1" a="1"/>
  <c r="D204" i="1" s="1"/>
  <c r="E204" i="1" a="1"/>
  <c r="E204" i="1" s="1"/>
  <c r="D205" i="1" a="1"/>
  <c r="D205" i="1" s="1"/>
  <c r="E205" i="1" a="1"/>
  <c r="E205" i="1" s="1"/>
  <c r="D206" i="1" a="1"/>
  <c r="D206" i="1" s="1"/>
  <c r="E206" i="1" a="1"/>
  <c r="E206" i="1" s="1"/>
  <c r="D207" i="1" a="1"/>
  <c r="D207" i="1" s="1"/>
  <c r="E207" i="1" a="1"/>
  <c r="E207" i="1" s="1"/>
  <c r="D208" i="1" a="1"/>
  <c r="D208" i="1" s="1"/>
  <c r="E208" i="1" a="1"/>
  <c r="E208" i="1" s="1"/>
  <c r="D209" i="1" a="1"/>
  <c r="D209" i="1" s="1"/>
  <c r="E209" i="1" a="1"/>
  <c r="E209" i="1" s="1"/>
  <c r="D210" i="1" a="1"/>
  <c r="D210" i="1" s="1"/>
  <c r="E210" i="1" a="1"/>
  <c r="E210" i="1" s="1"/>
  <c r="D211" i="1" a="1"/>
  <c r="D211" i="1" s="1"/>
  <c r="E211" i="1" a="1"/>
  <c r="E211" i="1" s="1"/>
  <c r="D212" i="1" a="1"/>
  <c r="D212" i="1" s="1"/>
  <c r="E212" i="1" a="1"/>
  <c r="E212" i="1" s="1"/>
  <c r="D213" i="1" a="1"/>
  <c r="D213" i="1" s="1"/>
  <c r="E213" i="1" a="1"/>
  <c r="E213" i="1" s="1"/>
  <c r="D214" i="1" a="1"/>
  <c r="D214" i="1" s="1"/>
  <c r="E214" i="1" a="1"/>
  <c r="E214" i="1" s="1"/>
  <c r="D215" i="1" a="1"/>
  <c r="D215" i="1" s="1"/>
  <c r="E215" i="1" a="1"/>
  <c r="E215" i="1" s="1"/>
  <c r="D216" i="1" a="1"/>
  <c r="D216" i="1" s="1"/>
  <c r="E216" i="1" a="1"/>
  <c r="E216" i="1" s="1"/>
  <c r="D217" i="1" a="1"/>
  <c r="D217" i="1" s="1"/>
  <c r="E217" i="1" a="1"/>
  <c r="E217" i="1" s="1"/>
  <c r="D218" i="1" a="1"/>
  <c r="D218" i="1" s="1"/>
  <c r="E218" i="1" a="1"/>
  <c r="E218" i="1" s="1"/>
  <c r="D219" i="1" a="1"/>
  <c r="D219" i="1" s="1"/>
  <c r="E219" i="1" a="1"/>
  <c r="E219" i="1" s="1"/>
  <c r="D220" i="1" a="1"/>
  <c r="D220" i="1" s="1"/>
  <c r="E220" i="1" a="1"/>
  <c r="E220" i="1" s="1"/>
  <c r="D221" i="1" a="1"/>
  <c r="D221" i="1" s="1"/>
  <c r="E221" i="1" a="1"/>
  <c r="E221" i="1" s="1"/>
  <c r="D222" i="1" a="1"/>
  <c r="D222" i="1" s="1"/>
  <c r="E222" i="1" a="1"/>
  <c r="E222" i="1" s="1"/>
  <c r="D223" i="1" a="1"/>
  <c r="D223" i="1" s="1"/>
  <c r="E223" i="1" a="1"/>
  <c r="E223" i="1" s="1"/>
  <c r="D224" i="1" a="1"/>
  <c r="D224" i="1" s="1"/>
  <c r="E224" i="1" a="1"/>
  <c r="E224" i="1" s="1"/>
  <c r="D225" i="1" a="1"/>
  <c r="D225" i="1" s="1"/>
  <c r="E225" i="1" a="1"/>
  <c r="E225" i="1" s="1"/>
  <c r="D226" i="1" a="1"/>
  <c r="D226" i="1" s="1"/>
  <c r="E226" i="1" a="1"/>
  <c r="E226" i="1" s="1"/>
  <c r="D227" i="1" a="1"/>
  <c r="D227" i="1" s="1"/>
  <c r="E227" i="1" a="1"/>
  <c r="E227" i="1" s="1"/>
  <c r="D228" i="1" a="1"/>
  <c r="D228" i="1" s="1"/>
  <c r="E228" i="1" a="1"/>
  <c r="E228" i="1" s="1"/>
  <c r="D229" i="1" a="1"/>
  <c r="D229" i="1" s="1"/>
  <c r="E229" i="1" a="1"/>
  <c r="E229" i="1" s="1"/>
  <c r="D230" i="1" a="1"/>
  <c r="D230" i="1" s="1"/>
  <c r="E230" i="1" a="1"/>
  <c r="E230" i="1" s="1"/>
  <c r="D231" i="1" a="1"/>
  <c r="D231" i="1" s="1"/>
  <c r="E231" i="1" a="1"/>
  <c r="E231" i="1" s="1"/>
  <c r="D232" i="1" a="1"/>
  <c r="D232" i="1" s="1"/>
  <c r="E232" i="1" a="1"/>
  <c r="E232" i="1" s="1"/>
  <c r="D233" i="1" a="1"/>
  <c r="D233" i="1" s="1"/>
  <c r="E233" i="1" a="1"/>
  <c r="E233" i="1" s="1"/>
  <c r="D234" i="1" a="1"/>
  <c r="D234" i="1" s="1"/>
  <c r="E234" i="1" a="1"/>
  <c r="E234" i="1"/>
  <c r="D235" i="1" a="1"/>
  <c r="D235" i="1"/>
  <c r="E235" i="1" a="1"/>
  <c r="E235" i="1"/>
  <c r="D236" i="1" a="1"/>
  <c r="D236" i="1"/>
  <c r="E236" i="1" a="1"/>
  <c r="E236" i="1"/>
  <c r="D237" i="1" a="1"/>
  <c r="D237" i="1"/>
  <c r="E237" i="1" a="1"/>
  <c r="E237" i="1"/>
  <c r="D238" i="1" a="1"/>
  <c r="D238" i="1"/>
  <c r="E238" i="1" a="1"/>
  <c r="E238" i="1"/>
  <c r="D239" i="1" a="1"/>
  <c r="D239" i="1"/>
  <c r="E239" i="1" a="1"/>
  <c r="E239" i="1"/>
  <c r="D240" i="1" a="1"/>
  <c r="D240" i="1"/>
  <c r="E240" i="1" a="1"/>
  <c r="E240" i="1"/>
  <c r="D241" i="1" a="1"/>
  <c r="D241" i="1"/>
  <c r="E241" i="1" a="1"/>
  <c r="E241" i="1"/>
  <c r="D242" i="1" a="1"/>
  <c r="D242" i="1"/>
  <c r="E242" i="1" a="1"/>
  <c r="E242" i="1"/>
  <c r="D243" i="1" a="1"/>
  <c r="D243" i="1"/>
  <c r="E243" i="1" a="1"/>
  <c r="E243" i="1"/>
  <c r="D244" i="1" a="1"/>
  <c r="D244" i="1"/>
  <c r="E244" i="1" a="1"/>
  <c r="E244" i="1"/>
  <c r="D245" i="1" a="1"/>
  <c r="D245" i="1"/>
  <c r="E245" i="1" a="1"/>
  <c r="E245" i="1"/>
  <c r="D246" i="1" a="1"/>
  <c r="D246" i="1"/>
  <c r="E246" i="1" a="1"/>
  <c r="E246" i="1"/>
  <c r="D247" i="1" a="1"/>
  <c r="D247" i="1"/>
  <c r="E247" i="1" a="1"/>
  <c r="E247" i="1"/>
  <c r="D248" i="1" a="1"/>
  <c r="D248" i="1"/>
  <c r="E248" i="1" a="1"/>
  <c r="E248" i="1"/>
  <c r="D249" i="1" a="1"/>
  <c r="D249" i="1"/>
  <c r="E249" i="1" a="1"/>
  <c r="E249" i="1"/>
  <c r="D250" i="1" a="1"/>
  <c r="D250" i="1"/>
  <c r="E250" i="1" a="1"/>
  <c r="E250" i="1"/>
  <c r="D251" i="1" a="1"/>
  <c r="D251" i="1"/>
  <c r="E251" i="1" a="1"/>
  <c r="E251" i="1"/>
  <c r="D252" i="1" a="1"/>
  <c r="D252" i="1"/>
  <c r="E252" i="1" a="1"/>
  <c r="E252" i="1"/>
  <c r="D253" i="1" a="1"/>
  <c r="D253" i="1"/>
  <c r="E253" i="1" a="1"/>
  <c r="E253" i="1"/>
  <c r="D254" i="1" a="1"/>
  <c r="D254" i="1"/>
  <c r="E254" i="1" a="1"/>
  <c r="E254" i="1"/>
  <c r="D255" i="1" a="1"/>
  <c r="D255" i="1"/>
  <c r="E255" i="1" a="1"/>
  <c r="E255" i="1"/>
  <c r="D256" i="1" a="1"/>
  <c r="D256" i="1"/>
  <c r="E256" i="1" a="1"/>
  <c r="E256" i="1"/>
  <c r="D257" i="1" a="1"/>
  <c r="D257" i="1"/>
  <c r="E257" i="1" a="1"/>
  <c r="E257" i="1" s="1"/>
  <c r="D258" i="1" a="1"/>
  <c r="D258" i="1" s="1"/>
  <c r="E258" i="1" a="1"/>
  <c r="E258" i="1" s="1"/>
  <c r="D259" i="1" a="1"/>
  <c r="D259" i="1" s="1"/>
  <c r="E259" i="1" a="1"/>
  <c r="E259" i="1" s="1"/>
  <c r="D260" i="1" a="1"/>
  <c r="D260" i="1" s="1"/>
  <c r="E260" i="1" a="1"/>
  <c r="E260" i="1" s="1"/>
  <c r="D261" i="1" a="1"/>
  <c r="D261" i="1" s="1"/>
  <c r="E261" i="1" a="1"/>
  <c r="E261" i="1" s="1"/>
  <c r="D262" i="1" a="1"/>
  <c r="D262" i="1" s="1"/>
  <c r="E262" i="1" a="1"/>
  <c r="E262" i="1" s="1"/>
  <c r="D263" i="1" a="1"/>
  <c r="D263" i="1" s="1"/>
  <c r="E263" i="1" a="1"/>
  <c r="E263" i="1" s="1"/>
  <c r="D264" i="1" a="1"/>
  <c r="D264" i="1" s="1"/>
  <c r="E264" i="1" a="1"/>
  <c r="E264" i="1" s="1"/>
  <c r="D265" i="1" a="1"/>
  <c r="D265" i="1" s="1"/>
  <c r="E265" i="1" a="1"/>
  <c r="E265" i="1" s="1"/>
  <c r="D266" i="1" a="1"/>
  <c r="D266" i="1" s="1"/>
  <c r="E266" i="1" a="1"/>
  <c r="E266" i="1" s="1"/>
  <c r="D267" i="1" a="1"/>
  <c r="D267" i="1" s="1"/>
  <c r="E267" i="1" a="1"/>
  <c r="E267" i="1" s="1"/>
  <c r="D268" i="1" a="1"/>
  <c r="D268" i="1" s="1"/>
  <c r="E268" i="1" a="1"/>
  <c r="E268" i="1" s="1"/>
  <c r="D269" i="1" a="1"/>
  <c r="D269" i="1" s="1"/>
  <c r="E269" i="1" a="1"/>
  <c r="E269" i="1" s="1"/>
  <c r="D270" i="1" a="1"/>
  <c r="D270" i="1" s="1"/>
  <c r="E270" i="1" a="1"/>
  <c r="E270" i="1" s="1"/>
  <c r="D271" i="1" a="1"/>
  <c r="D271" i="1" s="1"/>
  <c r="E271" i="1" a="1"/>
  <c r="E271" i="1" s="1"/>
  <c r="D272" i="1" a="1"/>
  <c r="D272" i="1" s="1"/>
  <c r="E272" i="1" a="1"/>
  <c r="E272" i="1" s="1"/>
  <c r="D273" i="1" a="1"/>
  <c r="D273" i="1" s="1"/>
  <c r="E273" i="1" a="1"/>
  <c r="E273" i="1" s="1"/>
  <c r="D274" i="1" a="1"/>
  <c r="D274" i="1" s="1"/>
  <c r="E274" i="1" a="1"/>
  <c r="E274" i="1" s="1"/>
  <c r="D275" i="1" a="1"/>
  <c r="D275" i="1" s="1"/>
  <c r="E275" i="1" a="1"/>
  <c r="E275" i="1" s="1"/>
  <c r="D276" i="1" a="1"/>
  <c r="D276" i="1" s="1"/>
  <c r="E276" i="1" a="1"/>
  <c r="E276" i="1" s="1"/>
  <c r="D277" i="1" a="1"/>
  <c r="D277" i="1" s="1"/>
  <c r="E277" i="1" a="1"/>
  <c r="E277" i="1" s="1"/>
  <c r="D278" i="1" a="1"/>
  <c r="D278" i="1" s="1"/>
  <c r="E278" i="1" a="1"/>
  <c r="E278" i="1" s="1"/>
  <c r="D279" i="1" a="1"/>
  <c r="D279" i="1" s="1"/>
  <c r="E279" i="1" a="1"/>
  <c r="E279" i="1" s="1"/>
  <c r="D280" i="1" a="1"/>
  <c r="D280" i="1" s="1"/>
  <c r="E280" i="1" a="1"/>
  <c r="E280" i="1" s="1"/>
  <c r="D281" i="1" a="1"/>
  <c r="D281" i="1" s="1"/>
  <c r="E281" i="1" a="1"/>
  <c r="E281" i="1" s="1"/>
  <c r="D282" i="1" a="1"/>
  <c r="D282" i="1" s="1"/>
  <c r="E282" i="1" a="1"/>
  <c r="E282" i="1" s="1"/>
  <c r="D283" i="1" a="1"/>
  <c r="D283" i="1" s="1"/>
  <c r="E283" i="1" a="1"/>
  <c r="E283" i="1" s="1"/>
  <c r="D284" i="1" a="1"/>
  <c r="D284" i="1" s="1"/>
  <c r="E284" i="1" a="1"/>
  <c r="E284" i="1" s="1"/>
  <c r="D285" i="1" a="1"/>
  <c r="D285" i="1" s="1"/>
  <c r="E285" i="1" a="1"/>
  <c r="E285" i="1" s="1"/>
  <c r="D286" i="1" a="1"/>
  <c r="D286" i="1" s="1"/>
  <c r="E286" i="1" a="1"/>
  <c r="E286" i="1" s="1"/>
  <c r="D287" i="1" a="1"/>
  <c r="D287" i="1" s="1"/>
  <c r="E287" i="1" a="1"/>
  <c r="E287" i="1" s="1"/>
  <c r="D288" i="1" a="1"/>
  <c r="D288" i="1" s="1"/>
  <c r="E288" i="1" a="1"/>
  <c r="E288" i="1" s="1"/>
  <c r="D289" i="1" a="1"/>
  <c r="D289" i="1" s="1"/>
  <c r="E289" i="1" a="1"/>
  <c r="E289" i="1" s="1"/>
  <c r="D290" i="1" a="1"/>
  <c r="D290" i="1" s="1"/>
  <c r="E290" i="1" a="1"/>
  <c r="E290" i="1" s="1"/>
  <c r="D291" i="1" a="1"/>
  <c r="D291" i="1" s="1"/>
  <c r="E291" i="1" a="1"/>
  <c r="E291" i="1" s="1"/>
  <c r="D292" i="1" a="1"/>
  <c r="D292" i="1" s="1"/>
  <c r="E292" i="1" a="1"/>
  <c r="E292" i="1" s="1"/>
  <c r="D293" i="1" a="1"/>
  <c r="D293" i="1" s="1"/>
  <c r="E293" i="1" a="1"/>
  <c r="E293" i="1" s="1"/>
  <c r="D294" i="1" a="1"/>
  <c r="D294" i="1" s="1"/>
  <c r="E294" i="1" a="1"/>
  <c r="E294" i="1" s="1"/>
  <c r="D295" i="1" a="1"/>
  <c r="D295" i="1" s="1"/>
  <c r="E295" i="1" a="1"/>
  <c r="E295" i="1" s="1"/>
  <c r="D296" i="1" a="1"/>
  <c r="D296" i="1" s="1"/>
  <c r="E296" i="1" a="1"/>
  <c r="E296" i="1" s="1"/>
  <c r="D297" i="1" a="1"/>
  <c r="D297" i="1" s="1"/>
  <c r="E297" i="1" a="1"/>
  <c r="E297" i="1" s="1"/>
  <c r="D298" i="1" a="1"/>
  <c r="D298" i="1" s="1"/>
  <c r="E298" i="1" a="1"/>
  <c r="E298" i="1" s="1"/>
  <c r="D299" i="1" a="1"/>
  <c r="D299" i="1" s="1"/>
  <c r="E299" i="1" a="1"/>
  <c r="E299" i="1" s="1"/>
  <c r="D300" i="1" a="1"/>
  <c r="D300" i="1" s="1"/>
  <c r="E300" i="1" a="1"/>
  <c r="E300" i="1" s="1"/>
  <c r="D301" i="1" a="1"/>
  <c r="D301" i="1" s="1"/>
  <c r="E301" i="1" a="1"/>
  <c r="E301" i="1" s="1"/>
  <c r="D302" i="1" a="1"/>
  <c r="D302" i="1" s="1"/>
  <c r="E302" i="1" a="1"/>
  <c r="E302" i="1" s="1"/>
  <c r="D303" i="1" a="1"/>
  <c r="D303" i="1" s="1"/>
  <c r="E303" i="1" a="1"/>
  <c r="E303" i="1" s="1"/>
  <c r="D304" i="1" a="1"/>
  <c r="D304" i="1" s="1"/>
  <c r="E304" i="1" a="1"/>
  <c r="E304" i="1" s="1"/>
  <c r="D305" i="1" a="1"/>
  <c r="D305" i="1" s="1"/>
  <c r="E305" i="1" a="1"/>
  <c r="E305" i="1" s="1"/>
  <c r="D306" i="1" a="1"/>
  <c r="D306" i="1" s="1"/>
  <c r="E306" i="1" a="1"/>
  <c r="E306" i="1" s="1"/>
  <c r="D307" i="1" a="1"/>
  <c r="D307" i="1" s="1"/>
  <c r="E307" i="1" a="1"/>
  <c r="E307" i="1" s="1"/>
  <c r="D308" i="1" a="1"/>
  <c r="D308" i="1" s="1"/>
  <c r="E308" i="1" a="1"/>
  <c r="E308" i="1" s="1"/>
  <c r="D309" i="1" a="1"/>
  <c r="D309" i="1" s="1"/>
  <c r="E309" i="1" a="1"/>
  <c r="E309" i="1" s="1"/>
  <c r="D310" i="1" a="1"/>
  <c r="D310" i="1" s="1"/>
  <c r="E310" i="1" a="1"/>
  <c r="E310" i="1" s="1"/>
  <c r="D311" i="1" a="1"/>
  <c r="D311" i="1" s="1"/>
  <c r="E311" i="1" a="1"/>
  <c r="E311" i="1" s="1"/>
  <c r="D312" i="1" a="1"/>
  <c r="D312" i="1" s="1"/>
  <c r="E312" i="1" a="1"/>
  <c r="E312" i="1" s="1"/>
  <c r="D313" i="1" a="1"/>
  <c r="D313" i="1" s="1"/>
  <c r="E313" i="1" a="1"/>
  <c r="E313" i="1" s="1"/>
  <c r="D314" i="1" a="1"/>
  <c r="D314" i="1" s="1"/>
  <c r="E314" i="1" a="1"/>
  <c r="E314" i="1" s="1"/>
  <c r="D315" i="1" a="1"/>
  <c r="D315" i="1" s="1"/>
  <c r="E315" i="1" a="1"/>
  <c r="E315" i="1" s="1"/>
  <c r="D316" i="1" a="1"/>
  <c r="D316" i="1" s="1"/>
  <c r="E316" i="1" a="1"/>
  <c r="E316" i="1" s="1"/>
  <c r="D317" i="1" a="1"/>
  <c r="D317" i="1" s="1"/>
  <c r="E317" i="1" a="1"/>
  <c r="E317" i="1" s="1"/>
  <c r="D318" i="1" a="1"/>
  <c r="D318" i="1" s="1"/>
  <c r="E318" i="1" a="1"/>
  <c r="E318" i="1" s="1"/>
  <c r="D319" i="1" a="1"/>
  <c r="D319" i="1" s="1"/>
  <c r="E319" i="1" a="1"/>
  <c r="E319" i="1" s="1"/>
  <c r="D320" i="1" a="1"/>
  <c r="D320" i="1" s="1"/>
  <c r="E320" i="1" a="1"/>
  <c r="E320" i="1" s="1"/>
  <c r="D321" i="1" a="1"/>
  <c r="D321" i="1" s="1"/>
  <c r="E321" i="1" a="1"/>
  <c r="E321" i="1" s="1"/>
  <c r="D322" i="1" a="1"/>
  <c r="D322" i="1" s="1"/>
  <c r="E322" i="1" a="1"/>
  <c r="E322" i="1" s="1"/>
  <c r="D323" i="1" a="1"/>
  <c r="D323" i="1" s="1"/>
  <c r="E323" i="1" a="1"/>
  <c r="E323" i="1" s="1"/>
  <c r="D324" i="1" a="1"/>
  <c r="D324" i="1" s="1"/>
  <c r="E324" i="1" a="1"/>
  <c r="E324" i="1" s="1"/>
  <c r="D325" i="1" a="1"/>
  <c r="D325" i="1" s="1"/>
  <c r="E325" i="1" a="1"/>
  <c r="E325" i="1" s="1"/>
  <c r="D326" i="1" a="1"/>
  <c r="D326" i="1" s="1"/>
  <c r="E326" i="1" a="1"/>
  <c r="E326" i="1" s="1"/>
  <c r="D327" i="1" a="1"/>
  <c r="D327" i="1" s="1"/>
  <c r="E327" i="1" a="1"/>
  <c r="E327" i="1" s="1"/>
  <c r="D328" i="1" a="1"/>
  <c r="D328" i="1" s="1"/>
  <c r="E328" i="1" a="1"/>
  <c r="E328" i="1" s="1"/>
  <c r="D329" i="1" a="1"/>
  <c r="D329" i="1" s="1"/>
  <c r="E329" i="1" a="1"/>
  <c r="E329" i="1" s="1"/>
  <c r="D330" i="1" a="1"/>
  <c r="D330" i="1" s="1"/>
  <c r="E330" i="1" a="1"/>
  <c r="E330" i="1" s="1"/>
  <c r="D331" i="1" a="1"/>
  <c r="D331" i="1" s="1"/>
  <c r="E331" i="1" a="1"/>
  <c r="E331" i="1" s="1"/>
  <c r="D332" i="1" a="1"/>
  <c r="D332" i="1" s="1"/>
  <c r="E332" i="1" a="1"/>
  <c r="E332" i="1" s="1"/>
  <c r="D333" i="1" a="1"/>
  <c r="D333" i="1" s="1"/>
  <c r="E333" i="1" a="1"/>
  <c r="E333" i="1" s="1"/>
  <c r="D334" i="1" a="1"/>
  <c r="D334" i="1" s="1"/>
  <c r="E334" i="1" a="1"/>
  <c r="E334" i="1" s="1"/>
  <c r="D335" i="1" a="1"/>
  <c r="D335" i="1" s="1"/>
  <c r="E335" i="1" a="1"/>
  <c r="E335" i="1" s="1"/>
  <c r="D336" i="1" a="1"/>
  <c r="D336" i="1" s="1"/>
  <c r="E336" i="1" a="1"/>
  <c r="E336" i="1" s="1"/>
  <c r="D337" i="1" a="1"/>
  <c r="D337" i="1" s="1"/>
  <c r="E337" i="1" a="1"/>
  <c r="E337" i="1" s="1"/>
  <c r="D338" i="1" a="1"/>
  <c r="D338" i="1" s="1"/>
  <c r="E338" i="1" a="1"/>
  <c r="E338" i="1" s="1"/>
  <c r="D339" i="1" a="1"/>
  <c r="D339" i="1" s="1"/>
  <c r="E339" i="1" a="1"/>
  <c r="E339" i="1" s="1"/>
  <c r="D340" i="1" a="1"/>
  <c r="D340" i="1" s="1"/>
  <c r="E340" i="1" a="1"/>
  <c r="E340" i="1" s="1"/>
  <c r="D341" i="1" a="1"/>
  <c r="D341" i="1" s="1"/>
  <c r="E341" i="1" a="1"/>
  <c r="E341" i="1" s="1"/>
  <c r="D342" i="1" a="1"/>
  <c r="D342" i="1" s="1"/>
  <c r="E342" i="1" a="1"/>
  <c r="E342" i="1" s="1"/>
  <c r="D343" i="1" a="1"/>
  <c r="D343" i="1" s="1"/>
  <c r="E343" i="1" a="1"/>
  <c r="E343" i="1" s="1"/>
  <c r="D344" i="1" a="1"/>
  <c r="D344" i="1" s="1"/>
  <c r="E344" i="1" a="1"/>
  <c r="E344" i="1" s="1"/>
  <c r="D345" i="1" a="1"/>
  <c r="D345" i="1" s="1"/>
  <c r="E345" i="1" a="1"/>
  <c r="E345" i="1" s="1"/>
  <c r="D346" i="1" a="1"/>
  <c r="D346" i="1" s="1"/>
  <c r="E346" i="1" a="1"/>
  <c r="E346" i="1" s="1"/>
  <c r="D347" i="1" a="1"/>
  <c r="D347" i="1" s="1"/>
  <c r="E347" i="1" a="1"/>
  <c r="E347" i="1" s="1"/>
  <c r="D348" i="1" a="1"/>
  <c r="D348" i="1" s="1"/>
  <c r="E348" i="1" a="1"/>
  <c r="E348" i="1" s="1"/>
  <c r="D349" i="1" a="1"/>
  <c r="D349" i="1" s="1"/>
  <c r="E349" i="1" a="1"/>
  <c r="E349" i="1" s="1"/>
  <c r="D350" i="1" a="1"/>
  <c r="D350" i="1" s="1"/>
  <c r="E350" i="1" a="1"/>
  <c r="E350" i="1" s="1"/>
  <c r="D351" i="1" a="1"/>
  <c r="D351" i="1" s="1"/>
  <c r="E351" i="1" a="1"/>
  <c r="E351" i="1" s="1"/>
  <c r="D352" i="1" a="1"/>
  <c r="D352" i="1" s="1"/>
  <c r="E352" i="1" a="1"/>
  <c r="E352" i="1" s="1"/>
  <c r="D353" i="1" a="1"/>
  <c r="D353" i="1" s="1"/>
  <c r="E353" i="1" a="1"/>
  <c r="E353" i="1" s="1"/>
  <c r="D354" i="1" a="1"/>
  <c r="D354" i="1" s="1"/>
  <c r="E354" i="1" a="1"/>
  <c r="E354" i="1" s="1"/>
  <c r="D355" i="1" a="1"/>
  <c r="D355" i="1" s="1"/>
  <c r="E355" i="1" a="1"/>
  <c r="E355" i="1" s="1"/>
  <c r="D356" i="1" a="1"/>
  <c r="D356" i="1" s="1"/>
  <c r="E356" i="1" a="1"/>
  <c r="E356" i="1" s="1"/>
  <c r="D357" i="1" a="1"/>
  <c r="D357" i="1" s="1"/>
  <c r="E357" i="1" a="1"/>
  <c r="E357" i="1" s="1"/>
  <c r="D358" i="1" a="1"/>
  <c r="D358" i="1" s="1"/>
  <c r="E358" i="1" a="1"/>
  <c r="E358" i="1" s="1"/>
  <c r="D359" i="1" a="1"/>
  <c r="D359" i="1" s="1"/>
  <c r="E359" i="1" a="1"/>
  <c r="E359" i="1" s="1"/>
  <c r="D360" i="1" a="1"/>
  <c r="D360" i="1" s="1"/>
  <c r="E360" i="1" a="1"/>
  <c r="E360" i="1" s="1"/>
  <c r="D361" i="1" a="1"/>
  <c r="D361" i="1" s="1"/>
  <c r="E361" i="1" a="1"/>
  <c r="E361" i="1" s="1"/>
  <c r="D362" i="1" a="1"/>
  <c r="D362" i="1" s="1"/>
  <c r="E362" i="1" a="1"/>
  <c r="E362" i="1" s="1"/>
  <c r="D363" i="1" a="1"/>
  <c r="D363" i="1" s="1"/>
  <c r="E363" i="1" a="1"/>
  <c r="E363" i="1" s="1"/>
  <c r="D364" i="1" a="1"/>
  <c r="D364" i="1" s="1"/>
  <c r="E364" i="1" a="1"/>
  <c r="E364" i="1" s="1"/>
  <c r="D365" i="1" a="1"/>
  <c r="D365" i="1" s="1"/>
  <c r="E365" i="1" a="1"/>
  <c r="E365" i="1" s="1"/>
  <c r="D366" i="1" a="1"/>
  <c r="D366" i="1" s="1"/>
  <c r="E366" i="1" a="1"/>
  <c r="E366" i="1" s="1"/>
  <c r="D367" i="1" a="1"/>
  <c r="D367" i="1" s="1"/>
  <c r="E367" i="1" a="1"/>
  <c r="E367" i="1" s="1"/>
  <c r="D368" i="1" a="1"/>
  <c r="D368" i="1" s="1"/>
  <c r="E368" i="1" a="1"/>
  <c r="E368" i="1" s="1"/>
  <c r="D369" i="1" a="1"/>
  <c r="D369" i="1" s="1"/>
  <c r="E369" i="1" a="1"/>
  <c r="E369" i="1" s="1"/>
  <c r="D370" i="1" a="1"/>
  <c r="D370" i="1" s="1"/>
  <c r="E370" i="1" a="1"/>
  <c r="E370" i="1" s="1"/>
  <c r="D371" i="1" a="1"/>
  <c r="D371" i="1" s="1"/>
  <c r="E371" i="1" a="1"/>
  <c r="E371" i="1" s="1"/>
  <c r="D372" i="1" a="1"/>
  <c r="D372" i="1" s="1"/>
  <c r="E372" i="1" a="1"/>
  <c r="E372" i="1" s="1"/>
  <c r="D373" i="1" a="1"/>
  <c r="D373" i="1" s="1"/>
  <c r="E373" i="1" a="1"/>
  <c r="E373" i="1" s="1"/>
  <c r="D374" i="1" a="1"/>
  <c r="D374" i="1" s="1"/>
  <c r="E374" i="1" a="1"/>
  <c r="E374" i="1" s="1"/>
  <c r="D375" i="1" a="1"/>
  <c r="D375" i="1" s="1"/>
  <c r="E375" i="1" a="1"/>
  <c r="E375" i="1" s="1"/>
  <c r="D376" i="1" a="1"/>
  <c r="D376" i="1" s="1"/>
  <c r="E376" i="1" a="1"/>
  <c r="E376" i="1" s="1"/>
  <c r="D377" i="1" a="1"/>
  <c r="D377" i="1" s="1"/>
  <c r="E377" i="1" a="1"/>
  <c r="E377" i="1" s="1"/>
  <c r="D378" i="1" a="1"/>
  <c r="D378" i="1" s="1"/>
  <c r="E378" i="1" a="1"/>
  <c r="E378" i="1" s="1"/>
  <c r="D379" i="1" a="1"/>
  <c r="D379" i="1" s="1"/>
  <c r="E379" i="1" a="1"/>
  <c r="E379" i="1" s="1"/>
  <c r="D380" i="1" a="1"/>
  <c r="D380" i="1" s="1"/>
  <c r="E380" i="1" a="1"/>
  <c r="E380" i="1" s="1"/>
  <c r="D381" i="1" a="1"/>
  <c r="D381" i="1" s="1"/>
  <c r="E381" i="1" a="1"/>
  <c r="E381" i="1" s="1"/>
  <c r="D382" i="1" a="1"/>
  <c r="D382" i="1" s="1"/>
  <c r="E382" i="1" a="1"/>
  <c r="E382" i="1" s="1"/>
  <c r="D383" i="1" a="1"/>
  <c r="D383" i="1" s="1"/>
  <c r="E383" i="1" a="1"/>
  <c r="E383" i="1" s="1"/>
  <c r="D384" i="1" a="1"/>
  <c r="D384" i="1" s="1"/>
  <c r="E384" i="1" a="1"/>
  <c r="E384" i="1" s="1"/>
  <c r="D385" i="1" a="1"/>
  <c r="D385" i="1"/>
  <c r="E385" i="1" a="1"/>
  <c r="E385" i="1"/>
  <c r="D386" i="1" a="1"/>
  <c r="D386" i="1"/>
  <c r="E386" i="1" a="1"/>
  <c r="E386" i="1"/>
  <c r="D387" i="1" a="1"/>
  <c r="D387" i="1"/>
  <c r="E387" i="1" a="1"/>
  <c r="E387" i="1"/>
  <c r="D388" i="1" a="1"/>
  <c r="D388" i="1"/>
  <c r="E388" i="1" a="1"/>
  <c r="E388" i="1"/>
  <c r="D389" i="1" a="1"/>
  <c r="D389" i="1"/>
  <c r="E389" i="1" a="1"/>
  <c r="E389" i="1"/>
  <c r="D390" i="1" a="1"/>
  <c r="D390" i="1"/>
  <c r="E390" i="1" a="1"/>
  <c r="E390" i="1"/>
  <c r="D391" i="1" a="1"/>
  <c r="D391" i="1"/>
  <c r="E391" i="1" a="1"/>
  <c r="E391" i="1"/>
  <c r="D392" i="1" a="1"/>
  <c r="D392" i="1"/>
  <c r="E392" i="1" a="1"/>
  <c r="E392" i="1"/>
  <c r="D393" i="1" a="1"/>
  <c r="D393" i="1"/>
  <c r="E393" i="1" a="1"/>
  <c r="E393" i="1"/>
  <c r="D394" i="1" a="1"/>
  <c r="D394" i="1"/>
  <c r="E394" i="1" a="1"/>
  <c r="E394" i="1"/>
  <c r="D395" i="1" a="1"/>
  <c r="D395" i="1"/>
  <c r="E395" i="1" a="1"/>
  <c r="E395" i="1"/>
  <c r="D396" i="1" a="1"/>
  <c r="D396" i="1"/>
  <c r="E396" i="1" a="1"/>
  <c r="E396" i="1"/>
  <c r="D397" i="1" a="1"/>
  <c r="D397" i="1"/>
  <c r="E397" i="1" a="1"/>
  <c r="E397" i="1"/>
  <c r="D398" i="1" a="1"/>
  <c r="D398" i="1"/>
  <c r="E398" i="1" a="1"/>
  <c r="E398" i="1"/>
  <c r="D399" i="1" a="1"/>
  <c r="D399" i="1"/>
  <c r="E399" i="1" a="1"/>
  <c r="E399" i="1"/>
  <c r="D400" i="1" a="1"/>
  <c r="D400" i="1"/>
  <c r="E400" i="1" a="1"/>
  <c r="E400" i="1"/>
  <c r="D401" i="1" a="1"/>
  <c r="D401" i="1"/>
  <c r="E401" i="1" a="1"/>
  <c r="E401" i="1"/>
  <c r="D402" i="1" a="1"/>
  <c r="D402" i="1"/>
  <c r="E402" i="1" a="1"/>
  <c r="E402" i="1"/>
  <c r="D403" i="1" a="1"/>
  <c r="D403" i="1"/>
  <c r="E403" i="1" a="1"/>
  <c r="E403" i="1"/>
  <c r="D404" i="1" a="1"/>
  <c r="D404" i="1"/>
  <c r="E404" i="1" a="1"/>
  <c r="E404" i="1"/>
  <c r="D405" i="1" a="1"/>
  <c r="D405" i="1"/>
  <c r="E405" i="1" a="1"/>
  <c r="E405" i="1"/>
  <c r="D406" i="1" a="1"/>
  <c r="D406" i="1"/>
  <c r="E406" i="1" a="1"/>
  <c r="E406" i="1"/>
  <c r="D407" i="1" a="1"/>
  <c r="D407" i="1"/>
  <c r="E407" i="1" a="1"/>
  <c r="E407" i="1"/>
  <c r="D408" i="1" a="1"/>
  <c r="D408" i="1"/>
  <c r="E408" i="1" a="1"/>
  <c r="E408" i="1"/>
  <c r="D409" i="1" a="1"/>
  <c r="D409" i="1"/>
  <c r="E409" i="1" a="1"/>
  <c r="E409" i="1"/>
  <c r="D410" i="1" a="1"/>
  <c r="D410" i="1"/>
  <c r="E410" i="1" a="1"/>
  <c r="E410" i="1"/>
  <c r="D411" i="1" a="1"/>
  <c r="D411" i="1"/>
  <c r="E411" i="1" a="1"/>
  <c r="E411" i="1"/>
  <c r="D412" i="1" a="1"/>
  <c r="D412" i="1"/>
  <c r="E412" i="1" a="1"/>
  <c r="E412" i="1"/>
  <c r="D413" i="1" a="1"/>
  <c r="D413" i="1"/>
  <c r="E413" i="1" a="1"/>
  <c r="E413" i="1"/>
  <c r="D414" i="1" a="1"/>
  <c r="D414" i="1"/>
  <c r="E414" i="1" a="1"/>
  <c r="E414" i="1"/>
  <c r="D415" i="1" a="1"/>
  <c r="D415" i="1"/>
  <c r="E415" i="1" a="1"/>
  <c r="E415" i="1"/>
  <c r="D416" i="1" a="1"/>
  <c r="D416" i="1"/>
  <c r="E416" i="1" a="1"/>
  <c r="E416" i="1"/>
  <c r="D417" i="1" a="1"/>
  <c r="D417" i="1"/>
  <c r="E417" i="1" a="1"/>
  <c r="E417" i="1"/>
  <c r="D418" i="1" a="1"/>
  <c r="D418" i="1"/>
  <c r="E418" i="1" a="1"/>
  <c r="E418" i="1"/>
  <c r="D419" i="1" a="1"/>
  <c r="D419" i="1" s="1"/>
  <c r="E419" i="1" a="1"/>
  <c r="E419" i="1" s="1"/>
  <c r="D420" i="1" a="1"/>
  <c r="D420" i="1" s="1"/>
  <c r="E420" i="1" a="1"/>
  <c r="E420" i="1" s="1"/>
  <c r="D421" i="1" a="1"/>
  <c r="D421" i="1" s="1"/>
  <c r="E421" i="1" a="1"/>
  <c r="E421" i="1" s="1"/>
  <c r="D422" i="1" a="1"/>
  <c r="D422" i="1" s="1"/>
  <c r="E422" i="1" a="1"/>
  <c r="E422" i="1" s="1"/>
  <c r="D423" i="1" a="1"/>
  <c r="D423" i="1" s="1"/>
  <c r="E423" i="1" a="1"/>
  <c r="E423" i="1" s="1"/>
  <c r="D424" i="1" a="1"/>
  <c r="D424" i="1" s="1"/>
  <c r="E424" i="1" a="1"/>
  <c r="E424" i="1" s="1"/>
  <c r="D425" i="1" a="1"/>
  <c r="D425" i="1" s="1"/>
  <c r="E425" i="1" a="1"/>
  <c r="E425" i="1" s="1"/>
  <c r="D426" i="1" a="1"/>
  <c r="D426" i="1" s="1"/>
  <c r="E426" i="1" a="1"/>
  <c r="E426" i="1" s="1"/>
  <c r="D427" i="1" a="1"/>
  <c r="D427" i="1" s="1"/>
  <c r="E427" i="1" a="1"/>
  <c r="E427" i="1" s="1"/>
  <c r="D428" i="1" a="1"/>
  <c r="D428" i="1" s="1"/>
  <c r="E428" i="1" a="1"/>
  <c r="E428" i="1" s="1"/>
  <c r="D429" i="1" a="1"/>
  <c r="D429" i="1" s="1"/>
  <c r="E429" i="1" a="1"/>
  <c r="E429" i="1" s="1"/>
  <c r="D430" i="1" a="1"/>
  <c r="D430" i="1" s="1"/>
  <c r="E430" i="1" a="1"/>
  <c r="E430" i="1" s="1"/>
  <c r="D431" i="1" a="1"/>
  <c r="D431" i="1" s="1"/>
  <c r="E431" i="1" a="1"/>
  <c r="E431" i="1" s="1"/>
  <c r="D432" i="1" a="1"/>
  <c r="D432" i="1" s="1"/>
  <c r="E432" i="1" a="1"/>
  <c r="E432" i="1" s="1"/>
  <c r="D433" i="1" a="1"/>
  <c r="D433" i="1" s="1"/>
  <c r="E433" i="1" a="1"/>
  <c r="E433" i="1" s="1"/>
  <c r="D434" i="1" a="1"/>
  <c r="D434" i="1" s="1"/>
  <c r="E434" i="1" a="1"/>
  <c r="E434" i="1" s="1"/>
  <c r="D435" i="1" a="1"/>
  <c r="D435" i="1" s="1"/>
  <c r="E435" i="1" a="1"/>
  <c r="E435" i="1" s="1"/>
  <c r="D436" i="1" a="1"/>
  <c r="D436" i="1" s="1"/>
  <c r="E436" i="1" a="1"/>
  <c r="E436" i="1" s="1"/>
  <c r="D437" i="1" a="1"/>
  <c r="D437" i="1" s="1"/>
  <c r="E437" i="1" a="1"/>
  <c r="E437" i="1" s="1"/>
  <c r="D438" i="1" a="1"/>
  <c r="D438" i="1" s="1"/>
  <c r="E438" i="1" a="1"/>
  <c r="E438" i="1" s="1"/>
  <c r="D439" i="1" a="1"/>
  <c r="D439" i="1" s="1"/>
  <c r="E439" i="1" a="1"/>
  <c r="E439" i="1" s="1"/>
  <c r="D440" i="1" a="1"/>
  <c r="D440" i="1" s="1"/>
  <c r="E440" i="1" a="1"/>
  <c r="E440" i="1" s="1"/>
  <c r="D441" i="1" a="1"/>
  <c r="D441" i="1" s="1"/>
  <c r="E441" i="1" a="1"/>
  <c r="E441" i="1" s="1"/>
  <c r="D442" i="1" a="1"/>
  <c r="D442" i="1" s="1"/>
  <c r="E442" i="1" a="1"/>
  <c r="E442" i="1" s="1"/>
  <c r="D443" i="1" a="1"/>
  <c r="D443" i="1" s="1"/>
  <c r="E443" i="1" a="1"/>
  <c r="E443" i="1" s="1"/>
  <c r="D444" i="1" a="1"/>
  <c r="D444" i="1" s="1"/>
  <c r="E444" i="1" a="1"/>
  <c r="E444" i="1" s="1"/>
  <c r="D445" i="1" a="1"/>
  <c r="D445" i="1" s="1"/>
  <c r="E445" i="1" a="1"/>
  <c r="E445" i="1" s="1"/>
  <c r="D446" i="1" a="1"/>
  <c r="D446" i="1" s="1"/>
  <c r="E446" i="1" a="1"/>
  <c r="E446" i="1" s="1"/>
  <c r="D447" i="1" a="1"/>
  <c r="D447" i="1" s="1"/>
  <c r="E447" i="1" a="1"/>
  <c r="E447" i="1" s="1"/>
  <c r="D448" i="1" a="1"/>
  <c r="D448" i="1" s="1"/>
  <c r="E448" i="1" a="1"/>
  <c r="E448" i="1" s="1"/>
  <c r="D449" i="1" a="1"/>
  <c r="D449" i="1" s="1"/>
  <c r="E449" i="1" a="1"/>
  <c r="E449" i="1" s="1"/>
  <c r="D450" i="1" a="1"/>
  <c r="D450" i="1" s="1"/>
  <c r="E450" i="1" a="1"/>
  <c r="E450" i="1" s="1"/>
  <c r="D451" i="1" a="1"/>
  <c r="D451" i="1" s="1"/>
  <c r="E451" i="1" a="1"/>
  <c r="E451" i="1" s="1"/>
  <c r="D452" i="1" a="1"/>
  <c r="D452" i="1" s="1"/>
  <c r="E452" i="1" a="1"/>
  <c r="E452" i="1" s="1"/>
  <c r="D453" i="1" a="1"/>
  <c r="D453" i="1" s="1"/>
  <c r="E453" i="1" a="1"/>
  <c r="E453" i="1" s="1"/>
  <c r="D454" i="1" a="1"/>
  <c r="D454" i="1" s="1"/>
  <c r="E454" i="1" a="1"/>
  <c r="E454" i="1" s="1"/>
  <c r="D455" i="1" a="1"/>
  <c r="D455" i="1" s="1"/>
  <c r="E455" i="1" a="1"/>
  <c r="E455" i="1" s="1"/>
  <c r="D456" i="1" a="1"/>
  <c r="D456" i="1" s="1"/>
  <c r="E456" i="1" a="1"/>
  <c r="E456" i="1" s="1"/>
  <c r="D457" i="1" a="1"/>
  <c r="D457" i="1" s="1"/>
  <c r="E457" i="1" a="1"/>
  <c r="E457" i="1" s="1"/>
  <c r="D458" i="1" a="1"/>
  <c r="D458" i="1" s="1"/>
  <c r="E458" i="1" a="1"/>
  <c r="E458" i="1" s="1"/>
  <c r="D459" i="1" a="1"/>
  <c r="D459" i="1" s="1"/>
  <c r="E459" i="1" a="1"/>
  <c r="E459" i="1" s="1"/>
  <c r="D460" i="1" a="1"/>
  <c r="D460" i="1" s="1"/>
  <c r="E460" i="1" a="1"/>
  <c r="E460" i="1" s="1"/>
  <c r="D461" i="1" a="1"/>
  <c r="D461" i="1" s="1"/>
  <c r="E461" i="1" a="1"/>
  <c r="E461" i="1"/>
  <c r="D462" i="1" a="1"/>
  <c r="D462" i="1"/>
  <c r="E462" i="1" a="1"/>
  <c r="E462" i="1"/>
  <c r="D463" i="1" a="1"/>
  <c r="D463" i="1"/>
  <c r="E463" i="1" a="1"/>
  <c r="E463" i="1"/>
  <c r="D464" i="1" a="1"/>
  <c r="D464" i="1"/>
  <c r="E464" i="1" a="1"/>
  <c r="E464" i="1"/>
  <c r="D465" i="1" a="1"/>
  <c r="D465" i="1"/>
  <c r="E465" i="1" a="1"/>
  <c r="E465" i="1"/>
  <c r="D466" i="1" a="1"/>
  <c r="D466" i="1"/>
  <c r="E466" i="1" a="1"/>
  <c r="E466" i="1"/>
  <c r="D467" i="1" a="1"/>
  <c r="D467" i="1"/>
  <c r="E467" i="1" a="1"/>
  <c r="E467" i="1"/>
  <c r="D468" i="1" a="1"/>
  <c r="D468" i="1"/>
  <c r="E468" i="1" a="1"/>
  <c r="E468" i="1"/>
  <c r="D469" i="1" a="1"/>
  <c r="D469" i="1"/>
  <c r="E469" i="1" a="1"/>
  <c r="E469" i="1"/>
  <c r="D470" i="1" a="1"/>
  <c r="D470" i="1"/>
  <c r="E470" i="1" a="1"/>
  <c r="E470" i="1"/>
  <c r="D471" i="1" a="1"/>
  <c r="D471" i="1"/>
  <c r="E471" i="1" a="1"/>
  <c r="E471" i="1"/>
  <c r="D472" i="1" a="1"/>
  <c r="D472" i="1"/>
  <c r="E472" i="1" a="1"/>
  <c r="E472" i="1"/>
  <c r="D473" i="1" a="1"/>
  <c r="D473" i="1"/>
  <c r="E473" i="1" a="1"/>
  <c r="E473" i="1"/>
  <c r="D474" i="1" a="1"/>
  <c r="D474" i="1"/>
  <c r="E474" i="1" a="1"/>
  <c r="E474" i="1"/>
  <c r="D475" i="1" a="1"/>
  <c r="D475" i="1"/>
  <c r="E475" i="1" a="1"/>
  <c r="E475" i="1"/>
  <c r="D476" i="1" a="1"/>
  <c r="D476" i="1"/>
  <c r="E476" i="1" a="1"/>
  <c r="E476" i="1"/>
  <c r="D477" i="1" a="1"/>
  <c r="D477" i="1"/>
  <c r="E477" i="1" a="1"/>
  <c r="E477" i="1"/>
  <c r="D478" i="1" a="1"/>
  <c r="D478" i="1"/>
  <c r="E478" i="1" a="1"/>
  <c r="E478" i="1"/>
  <c r="D479" i="1" a="1"/>
  <c r="D479" i="1"/>
  <c r="E479" i="1" a="1"/>
  <c r="E479" i="1"/>
  <c r="D480" i="1" a="1"/>
  <c r="D480" i="1"/>
  <c r="E480" i="1" a="1"/>
  <c r="E480" i="1"/>
  <c r="D481" i="1" a="1"/>
  <c r="D481" i="1"/>
  <c r="E481" i="1" a="1"/>
  <c r="E481" i="1"/>
  <c r="D482" i="1" a="1"/>
  <c r="D482" i="1"/>
  <c r="E482" i="1" a="1"/>
  <c r="E482" i="1"/>
  <c r="D483" i="1" a="1"/>
  <c r="D483" i="1"/>
  <c r="E483" i="1" a="1"/>
  <c r="E483" i="1"/>
  <c r="D484" i="1" a="1"/>
  <c r="D484" i="1"/>
  <c r="E484" i="1" a="1"/>
  <c r="E484" i="1"/>
  <c r="D485" i="1" a="1"/>
  <c r="D485" i="1"/>
  <c r="E485" i="1" a="1"/>
  <c r="E485" i="1"/>
  <c r="D486" i="1" a="1"/>
  <c r="D486" i="1"/>
  <c r="E486" i="1" a="1"/>
  <c r="E486" i="1"/>
  <c r="D487" i="1" a="1"/>
  <c r="D487" i="1"/>
  <c r="E487" i="1" a="1"/>
  <c r="E487" i="1"/>
  <c r="D488" i="1" a="1"/>
  <c r="D488" i="1"/>
  <c r="E488" i="1" a="1"/>
  <c r="E488" i="1"/>
  <c r="D489" i="1" a="1"/>
  <c r="D489" i="1"/>
  <c r="E489" i="1" a="1"/>
  <c r="E489" i="1"/>
  <c r="D490" i="1" a="1"/>
  <c r="D490" i="1"/>
  <c r="E490" i="1" a="1"/>
  <c r="E490" i="1"/>
  <c r="D491" i="1" a="1"/>
  <c r="D491" i="1"/>
  <c r="E491" i="1" a="1"/>
  <c r="E491" i="1"/>
  <c r="D492" i="1" a="1"/>
  <c r="D492" i="1"/>
  <c r="E492" i="1" a="1"/>
  <c r="E492" i="1"/>
  <c r="D493" i="1" a="1"/>
  <c r="D493" i="1"/>
  <c r="E493" i="1" a="1"/>
  <c r="E493" i="1"/>
  <c r="D494" i="1" a="1"/>
  <c r="D494" i="1"/>
  <c r="E494" i="1" a="1"/>
  <c r="E494" i="1"/>
  <c r="D495" i="1" a="1"/>
  <c r="D495" i="1"/>
  <c r="E495" i="1" a="1"/>
  <c r="E495" i="1"/>
  <c r="D496" i="1" a="1"/>
  <c r="D496" i="1"/>
  <c r="E496" i="1" a="1"/>
  <c r="E496" i="1"/>
  <c r="D497" i="1" a="1"/>
  <c r="D497" i="1"/>
  <c r="E497" i="1" a="1"/>
  <c r="E497" i="1"/>
  <c r="D498" i="1" a="1"/>
  <c r="D498" i="1"/>
  <c r="E498" i="1" a="1"/>
  <c r="E498" i="1"/>
  <c r="D499" i="1" a="1"/>
  <c r="D499" i="1"/>
  <c r="E499" i="1" a="1"/>
  <c r="E499" i="1"/>
  <c r="D500" i="1" a="1"/>
  <c r="D500" i="1"/>
  <c r="E500" i="1" a="1"/>
  <c r="E500" i="1"/>
  <c r="E2" i="1" a="1"/>
  <c r="E2" i="1" s="1"/>
  <c r="D2" i="1" a="1"/>
  <c r="D2" i="1" s="1"/>
</calcChain>
</file>

<file path=xl/sharedStrings.xml><?xml version="1.0" encoding="utf-8"?>
<sst xmlns="http://schemas.openxmlformats.org/spreadsheetml/2006/main" count="6" uniqueCount="6">
  <si>
    <t>الرقم</t>
  </si>
  <si>
    <t>م</t>
  </si>
  <si>
    <t>غير المكرر في A</t>
  </si>
  <si>
    <t>غير المكرر في B</t>
  </si>
  <si>
    <t>للتأكد</t>
  </si>
  <si>
    <t xml:space="preserve"> =COUNTIF($D$2:$D$500,D2)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</si>
</sst>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Sakkal Majalla"/>
    </font>
    <font>
      <sz val="12"/>
      <color indexed="8"/>
      <name val="GE SS Text Light"/>
      <family val="1"/>
      <charset val="178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164" fontId="3" fillId="2" borderId="1" xfId="1" applyNumberFormat="1" applyFont="1" applyFill="1" applyBorder="1" applyAlignment="1" applyProtection="1">
      <alignment horizontal="center" vertical="center" readingOrder="2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3" fillId="2" borderId="2" xfId="1" applyNumberFormat="1" applyFont="1" applyFill="1" applyBorder="1" applyAlignment="1" applyProtection="1">
      <alignment horizontal="center" vertical="center" readingOrder="2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164" fontId="3" fillId="2" borderId="3" xfId="1" applyNumberFormat="1" applyFont="1" applyFill="1" applyBorder="1" applyAlignment="1" applyProtection="1">
      <alignment horizontal="center" vertical="center" readingOrder="2"/>
      <protection locked="0"/>
    </xf>
    <xf numFmtId="164" fontId="4" fillId="3" borderId="4" xfId="0" applyNumberFormat="1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2"/>
    </xf>
    <xf numFmtId="0" fontId="0" fillId="3" borderId="5" xfId="0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</cellXfs>
  <cellStyles count="2">
    <cellStyle name="Normal" xfId="0" builtinId="0"/>
    <cellStyle name="Normal 2" xfId="1"/>
  </cellStyles>
  <dxfs count="5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rightToLeft="1" tabSelected="1" workbookViewId="0">
      <selection activeCell="J4" sqref="J4"/>
    </sheetView>
  </sheetViews>
  <sheetFormatPr defaultRowHeight="14.5"/>
  <cols>
    <col min="1" max="1" width="13.36328125" customWidth="1"/>
    <col min="2" max="2" width="11.08984375" customWidth="1"/>
    <col min="4" max="4" width="14.453125" customWidth="1"/>
    <col min="5" max="5" width="15.90625" customWidth="1"/>
    <col min="10" max="10" width="17" customWidth="1"/>
  </cols>
  <sheetData>
    <row r="1" spans="1:10" ht="19" thickBot="1">
      <c r="A1" s="9" t="s">
        <v>1</v>
      </c>
      <c r="B1" s="8" t="s">
        <v>0</v>
      </c>
      <c r="D1" s="10" t="s">
        <v>2</v>
      </c>
      <c r="E1" s="10" t="s">
        <v>3</v>
      </c>
      <c r="G1" s="12" t="s">
        <v>4</v>
      </c>
      <c r="H1" s="11"/>
    </row>
    <row r="2" spans="1:10" ht="18.5">
      <c r="A2" s="6">
        <v>87355</v>
      </c>
      <c r="B2" s="7">
        <v>1000</v>
      </c>
      <c r="D2">
        <f t="array" ref="D2">IF(ROWS(D$2:D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2))))</f>
        <v>87355</v>
      </c>
      <c r="E2">
        <f t="array" ref="E2">IF(ROWS(E$2:E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2))))</f>
        <v>1000</v>
      </c>
      <c r="G2">
        <f>COUNTIF($D$2:$D$500,D2)</f>
        <v>1</v>
      </c>
      <c r="H2">
        <f>COUNTIF($E$2:$E$500,E2)</f>
        <v>1</v>
      </c>
      <c r="J2" t="s">
        <v>5</v>
      </c>
    </row>
    <row r="3" spans="1:10" ht="18.5">
      <c r="A3" s="5">
        <v>48212</v>
      </c>
      <c r="B3" s="4">
        <v>500</v>
      </c>
      <c r="D3">
        <f t="array" ref="D3">IF(ROWS(D$2:D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3))))</f>
        <v>48212</v>
      </c>
      <c r="E3">
        <f t="array" ref="E3">IF(ROWS(E$2:E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3))))</f>
        <v>500</v>
      </c>
      <c r="G3">
        <f t="shared" ref="G3:G15" si="0">COUNTIF($D$2:$D$500,D3)</f>
        <v>1</v>
      </c>
      <c r="H3">
        <f t="shared" ref="H3:H15" si="1">COUNTIF($E$2:$E$500,E3)</f>
        <v>1</v>
      </c>
    </row>
    <row r="4" spans="1:10" ht="18.5">
      <c r="A4" s="5">
        <v>104394</v>
      </c>
      <c r="B4" s="4">
        <v>1500</v>
      </c>
      <c r="D4">
        <f t="array" ref="D4">IF(ROWS(D$2:D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4))))</f>
        <v>104394</v>
      </c>
      <c r="E4">
        <f t="array" ref="E4">IF(ROWS(E$2:E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4))))</f>
        <v>1500</v>
      </c>
      <c r="G4">
        <f t="shared" si="0"/>
        <v>1</v>
      </c>
      <c r="H4">
        <f t="shared" si="1"/>
        <v>1</v>
      </c>
    </row>
    <row r="5" spans="1:10" ht="18.5">
      <c r="A5" s="5">
        <v>104376</v>
      </c>
      <c r="B5" s="4">
        <v>1000</v>
      </c>
      <c r="D5">
        <f t="array" ref="D5">IF(ROWS(D$2:D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5))))</f>
        <v>104376</v>
      </c>
      <c r="E5">
        <f t="array" ref="E5">IF(ROWS(E$2:E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5))))</f>
        <v>180</v>
      </c>
      <c r="G5">
        <f t="shared" si="0"/>
        <v>1</v>
      </c>
      <c r="H5">
        <f t="shared" si="1"/>
        <v>1</v>
      </c>
    </row>
    <row r="6" spans="1:10" ht="18.5">
      <c r="A6" s="5">
        <v>84609</v>
      </c>
      <c r="B6" s="4">
        <v>1000</v>
      </c>
      <c r="D6">
        <f t="array" ref="D6">IF(ROWS(D$2:D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6))))</f>
        <v>84609</v>
      </c>
      <c r="E6">
        <f t="array" ref="E6">IF(ROWS(E$2:E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6))))</f>
        <v>400</v>
      </c>
      <c r="G6">
        <f t="shared" si="0"/>
        <v>1</v>
      </c>
      <c r="H6">
        <f t="shared" si="1"/>
        <v>1</v>
      </c>
    </row>
    <row r="7" spans="1:10" ht="18.5">
      <c r="A7" s="5">
        <v>48341</v>
      </c>
      <c r="B7" s="4">
        <v>180</v>
      </c>
      <c r="D7">
        <f t="array" ref="D7">IF(ROWS(D$2:D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7))))</f>
        <v>48341</v>
      </c>
      <c r="E7">
        <f t="array" ref="E7">IF(ROWS(E$2:E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7))))</f>
        <v>200</v>
      </c>
      <c r="G7">
        <f t="shared" si="0"/>
        <v>1</v>
      </c>
      <c r="H7">
        <f t="shared" si="1"/>
        <v>1</v>
      </c>
    </row>
    <row r="8" spans="1:10" ht="18.5">
      <c r="A8" s="5">
        <v>84497</v>
      </c>
      <c r="B8" s="4">
        <v>180</v>
      </c>
      <c r="D8">
        <f t="array" ref="D8">IF(ROWS(D$2:D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8))))</f>
        <v>84497</v>
      </c>
      <c r="E8">
        <f t="array" ref="E8">IF(ROWS(E$2:E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8))))</f>
        <v>593</v>
      </c>
      <c r="G8">
        <f t="shared" si="0"/>
        <v>1</v>
      </c>
      <c r="H8">
        <f t="shared" si="1"/>
        <v>1</v>
      </c>
    </row>
    <row r="9" spans="1:10" ht="18.5">
      <c r="A9" s="5">
        <v>84436</v>
      </c>
      <c r="B9" s="4">
        <v>400</v>
      </c>
      <c r="D9">
        <f t="array" ref="D9">IF(ROWS(D$2:D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9))))</f>
        <v>84436</v>
      </c>
      <c r="E9">
        <f t="array" ref="E9">IF(ROWS(E$2:E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9))))</f>
        <v>210</v>
      </c>
      <c r="G9">
        <f t="shared" si="0"/>
        <v>1</v>
      </c>
      <c r="H9">
        <f t="shared" si="1"/>
        <v>1</v>
      </c>
    </row>
    <row r="10" spans="1:10" ht="18.5">
      <c r="A10" s="5">
        <v>74404</v>
      </c>
      <c r="B10" s="4">
        <v>400</v>
      </c>
      <c r="D10">
        <f t="array" ref="D10">IF(ROWS(D$2:D10)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10))))</f>
        <v>74404</v>
      </c>
      <c r="E10">
        <f t="array" ref="E10">IF(ROWS(E$2:E10)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10))))</f>
        <v>260</v>
      </c>
      <c r="G10">
        <f t="shared" si="0"/>
        <v>1</v>
      </c>
      <c r="H10">
        <f t="shared" si="1"/>
        <v>1</v>
      </c>
    </row>
    <row r="11" spans="1:10" ht="18.5">
      <c r="A11" s="5">
        <v>74465</v>
      </c>
      <c r="B11" s="4">
        <v>180</v>
      </c>
      <c r="D11">
        <f t="array" ref="D11">IF(ROWS(D$2:D11)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11))))</f>
        <v>74465</v>
      </c>
      <c r="E11">
        <f t="array" ref="E11">IF(ROWS(E$2:E11)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11))))</f>
        <v>170</v>
      </c>
      <c r="G11">
        <f t="shared" si="0"/>
        <v>1</v>
      </c>
      <c r="H11">
        <f t="shared" si="1"/>
        <v>1</v>
      </c>
    </row>
    <row r="12" spans="1:10" ht="18.5">
      <c r="A12" s="5">
        <v>64987</v>
      </c>
      <c r="B12" s="4">
        <v>200</v>
      </c>
      <c r="D12">
        <f t="array" ref="D12">IF(ROWS(D$2:D12)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12))))</f>
        <v>64987</v>
      </c>
      <c r="E12">
        <f t="array" ref="E12">IF(ROWS(E$2:E12)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12))))</f>
        <v>300</v>
      </c>
      <c r="G12">
        <f t="shared" si="0"/>
        <v>1</v>
      </c>
      <c r="H12">
        <f t="shared" si="1"/>
        <v>1</v>
      </c>
    </row>
    <row r="13" spans="1:10" ht="18.5">
      <c r="A13" s="5">
        <v>30002</v>
      </c>
      <c r="B13" s="4">
        <v>200</v>
      </c>
      <c r="D13">
        <f t="array" ref="D13">IF(ROWS(D$2:D13)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13))))</f>
        <v>30002</v>
      </c>
      <c r="E13">
        <f t="array" ref="E13">IF(ROWS(E$2:E13)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13))))</f>
        <v>800</v>
      </c>
      <c r="G13">
        <f t="shared" si="0"/>
        <v>1</v>
      </c>
      <c r="H13">
        <f t="shared" si="1"/>
        <v>1</v>
      </c>
    </row>
    <row r="14" spans="1:10" ht="18.5">
      <c r="A14" s="5">
        <v>84702</v>
      </c>
      <c r="B14" s="4">
        <v>180</v>
      </c>
      <c r="D14">
        <f t="array" ref="D14">IF(ROWS(D$2:D14)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14))))</f>
        <v>84702</v>
      </c>
      <c r="E14">
        <f t="array" ref="E14">IF(ROWS(E$2:E14)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14))))</f>
        <v>600</v>
      </c>
      <c r="G14">
        <f t="shared" si="0"/>
        <v>1</v>
      </c>
      <c r="H14">
        <f t="shared" si="1"/>
        <v>1</v>
      </c>
    </row>
    <row r="15" spans="1:10" ht="18.5">
      <c r="A15" s="5">
        <v>105159</v>
      </c>
      <c r="B15" s="4">
        <v>593</v>
      </c>
      <c r="D15">
        <f t="array" ref="D15">IF(ROWS(D$2:D15)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15))))</f>
        <v>105159</v>
      </c>
      <c r="E15">
        <f t="array" ref="E15">IF(ROWS(E$2:E15)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15))))</f>
        <v>450</v>
      </c>
      <c r="G15">
        <f t="shared" si="0"/>
        <v>1</v>
      </c>
      <c r="H15">
        <f t="shared" si="1"/>
        <v>1</v>
      </c>
    </row>
    <row r="16" spans="1:10" ht="18.5">
      <c r="A16" s="5">
        <v>30003</v>
      </c>
      <c r="B16" s="4">
        <v>180</v>
      </c>
      <c r="D16">
        <f t="array" ref="D16">IF(ROWS(D$2:D16)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16))))</f>
        <v>30003</v>
      </c>
      <c r="E16">
        <f t="array" ref="E16">IF(ROWS(E$2:E16)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16))))</f>
        <v>160</v>
      </c>
      <c r="G16">
        <f>COUNTIF($D$2:$D$500,D16)</f>
        <v>1</v>
      </c>
      <c r="H16">
        <f>COUNTIF($E$2:$E$500,E16)</f>
        <v>1</v>
      </c>
    </row>
    <row r="17" spans="1:8" ht="18.5">
      <c r="A17" s="5">
        <v>48353</v>
      </c>
      <c r="B17" s="4">
        <v>180</v>
      </c>
      <c r="D17">
        <f t="array" ref="D17">IF(ROWS(D$2:D17)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17))))</f>
        <v>48353</v>
      </c>
      <c r="E17">
        <f t="array" ref="E17">IF(ROWS(E$2:E17)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17))))</f>
        <v>250</v>
      </c>
      <c r="G17">
        <f t="shared" ref="G17:G22" si="2">COUNTIF($D$2:$D$500,D17)</f>
        <v>1</v>
      </c>
      <c r="H17">
        <f t="shared" ref="H17:H22" si="3">COUNTIF($E$2:$E$500,E17)</f>
        <v>1</v>
      </c>
    </row>
    <row r="18" spans="1:8" ht="18.5">
      <c r="A18" s="5">
        <v>31329</v>
      </c>
      <c r="B18" s="4">
        <v>180</v>
      </c>
      <c r="D18">
        <f t="array" ref="D18">IF(ROWS(D$2:D18)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18))))</f>
        <v>31329</v>
      </c>
      <c r="E18">
        <f t="array" ref="E18">IF(ROWS(E$2:E18)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18))))</f>
        <v>190</v>
      </c>
      <c r="G18">
        <f t="shared" si="2"/>
        <v>1</v>
      </c>
      <c r="H18">
        <f t="shared" si="3"/>
        <v>1</v>
      </c>
    </row>
    <row r="19" spans="1:8" ht="18.5">
      <c r="A19" s="5">
        <v>74417</v>
      </c>
      <c r="B19" s="4">
        <v>180</v>
      </c>
      <c r="D19">
        <f t="array" ref="D19">IF(ROWS(D$2:D19)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19))))</f>
        <v>74417</v>
      </c>
      <c r="E19">
        <f t="array" ref="E19">IF(ROWS(E$2:E19)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19))))</f>
        <v>206</v>
      </c>
      <c r="G19">
        <f t="shared" si="2"/>
        <v>1</v>
      </c>
      <c r="H19">
        <f t="shared" si="3"/>
        <v>1</v>
      </c>
    </row>
    <row r="20" spans="1:8" ht="18.5">
      <c r="A20" s="5">
        <v>74405</v>
      </c>
      <c r="B20" s="4">
        <v>200</v>
      </c>
      <c r="D20">
        <f t="array" ref="D20">IF(ROWS(D$2:D20)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20))))</f>
        <v>74405</v>
      </c>
      <c r="E20">
        <f t="array" ref="E20">IF(ROWS(E$2:E20)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20))))</f>
        <v>215</v>
      </c>
      <c r="G20">
        <f t="shared" si="2"/>
        <v>1</v>
      </c>
      <c r="H20">
        <f t="shared" si="3"/>
        <v>1</v>
      </c>
    </row>
    <row r="21" spans="1:8" ht="18.5">
      <c r="A21" s="5">
        <v>74430</v>
      </c>
      <c r="B21" s="4">
        <v>180</v>
      </c>
      <c r="D21">
        <f t="array" ref="D21">IF(ROWS(D$2:D21)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21))))</f>
        <v>74430</v>
      </c>
      <c r="E21">
        <f t="array" ref="E21">IF(ROWS(E$2:E21)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21))))</f>
        <v>220</v>
      </c>
      <c r="G21">
        <f t="shared" si="2"/>
        <v>1</v>
      </c>
      <c r="H21">
        <f t="shared" si="3"/>
        <v>1</v>
      </c>
    </row>
    <row r="22" spans="1:8" ht="18.5">
      <c r="A22" s="5">
        <v>95667</v>
      </c>
      <c r="B22" s="4">
        <v>180</v>
      </c>
      <c r="D22">
        <f t="array" ref="D22">IF(ROWS(D$2:D22)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22))))</f>
        <v>95667</v>
      </c>
      <c r="E22">
        <f t="array" ref="E22">IF(ROWS(E$2:E22)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22))))</f>
        <v>1250</v>
      </c>
      <c r="G22">
        <f t="shared" si="2"/>
        <v>1</v>
      </c>
      <c r="H22">
        <f t="shared" si="3"/>
        <v>1</v>
      </c>
    </row>
    <row r="23" spans="1:8" ht="18.5">
      <c r="A23" s="5">
        <v>30110</v>
      </c>
      <c r="B23" s="4">
        <v>400</v>
      </c>
      <c r="D23">
        <f t="array" ref="D23">IF(ROWS(D$2:D23)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23))))</f>
        <v>30110</v>
      </c>
      <c r="E23">
        <f t="array" ref="E23">IF(ROWS(E$2:E23)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23))))</f>
        <v>1600</v>
      </c>
    </row>
    <row r="24" spans="1:8" ht="18.5">
      <c r="A24" s="5">
        <v>31093</v>
      </c>
      <c r="B24" s="4">
        <v>180</v>
      </c>
      <c r="D24">
        <f t="array" ref="D24">IF(ROWS(D$2:D24)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24))))</f>
        <v>31093</v>
      </c>
      <c r="E24">
        <f t="array" ref="E24">IF(ROWS(E$2:E24)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24))))</f>
        <v>1350</v>
      </c>
    </row>
    <row r="25" spans="1:8" ht="18.5">
      <c r="A25" s="5">
        <v>112237</v>
      </c>
      <c r="B25" s="4">
        <v>400</v>
      </c>
      <c r="D25">
        <f t="array" ref="D25">IF(ROWS(D$2:D25)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25))))</f>
        <v>112237</v>
      </c>
      <c r="E25">
        <f t="array" ref="E25">IF(ROWS(E$2:E25)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25))))</f>
        <v>350</v>
      </c>
    </row>
    <row r="26" spans="1:8" ht="18.5">
      <c r="A26" s="5">
        <v>112807</v>
      </c>
      <c r="B26" s="4">
        <v>200</v>
      </c>
      <c r="D26">
        <f t="array" ref="D26">IF(ROWS(D$2:D26)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26))))</f>
        <v>112807</v>
      </c>
      <c r="E26">
        <f t="array" ref="E26">IF(ROWS(E$2:E26)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26))))</f>
        <v>425</v>
      </c>
    </row>
    <row r="27" spans="1:8" ht="18.5">
      <c r="A27" s="5">
        <v>112815</v>
      </c>
      <c r="B27" s="4">
        <v>200</v>
      </c>
      <c r="D27">
        <f t="array" ref="D27">IF(ROWS(D$2:D27)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27))))</f>
        <v>112815</v>
      </c>
      <c r="E27">
        <f t="array" ref="E27">IF(ROWS(E$2:E27)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27))))</f>
        <v>225</v>
      </c>
    </row>
    <row r="28" spans="1:8" ht="18.5">
      <c r="A28" s="5">
        <v>112818</v>
      </c>
      <c r="B28" s="4">
        <v>200</v>
      </c>
      <c r="D28">
        <f t="array" ref="D28">IF(ROWS(D$2:D28)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28))))</f>
        <v>112818</v>
      </c>
      <c r="E28">
        <f t="array" ref="E28">IF(ROWS(E$2:E28)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28))))</f>
        <v>1050</v>
      </c>
    </row>
    <row r="29" spans="1:8" ht="18.5">
      <c r="A29" s="5">
        <v>48293</v>
      </c>
      <c r="B29" s="4">
        <v>210</v>
      </c>
      <c r="D29">
        <f t="array" ref="D29">IF(ROWS(D$2:D29)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29))))</f>
        <v>48293</v>
      </c>
      <c r="E29">
        <f t="array" ref="E29">IF(ROWS(E$2:E29)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29))))</f>
        <v>328</v>
      </c>
    </row>
    <row r="30" spans="1:8" ht="18.5">
      <c r="A30" s="5">
        <v>64884</v>
      </c>
      <c r="B30" s="4">
        <v>260</v>
      </c>
      <c r="D30">
        <f t="array" ref="D30">IF(ROWS(D$2:D30)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30))))</f>
        <v>64884</v>
      </c>
      <c r="E30">
        <f t="array" ref="E30">IF(ROWS(E$2:E30)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30))))</f>
        <v>150</v>
      </c>
    </row>
    <row r="31" spans="1:8" ht="18.5">
      <c r="A31" s="5">
        <v>105171</v>
      </c>
      <c r="B31" s="4">
        <v>260</v>
      </c>
      <c r="D31">
        <f t="array" ref="D31">IF(ROWS(D$2:D31)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31))))</f>
        <v>105171</v>
      </c>
      <c r="E31">
        <f t="array" ref="E31">IF(ROWS(E$2:E31)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31))))</f>
        <v>650</v>
      </c>
    </row>
    <row r="32" spans="1:8" ht="18.5">
      <c r="A32" s="5">
        <v>105160</v>
      </c>
      <c r="B32" s="4">
        <v>210</v>
      </c>
      <c r="D32">
        <f t="array" ref="D32">IF(ROWS(D$2:D32)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32))))</f>
        <v>105160</v>
      </c>
      <c r="E32">
        <f t="array" ref="E32">IF(ROWS(E$2:E32)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32))))</f>
        <v>734</v>
      </c>
    </row>
    <row r="33" spans="1:5" ht="18.5">
      <c r="A33" s="5">
        <v>104595</v>
      </c>
      <c r="B33" s="4">
        <v>210</v>
      </c>
      <c r="D33">
        <f t="array" ref="D33">IF(ROWS(D$2:D33)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33))))</f>
        <v>104595</v>
      </c>
      <c r="E33">
        <f t="array" ref="E33">IF(ROWS(E$2:E33)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33))))</f>
        <v>790</v>
      </c>
    </row>
    <row r="34" spans="1:5" ht="18.5">
      <c r="A34" s="5">
        <v>84502</v>
      </c>
      <c r="B34" s="4">
        <v>400</v>
      </c>
      <c r="D34">
        <f t="array" ref="D34">IF(ROWS(D$2:D34)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34))))</f>
        <v>84502</v>
      </c>
      <c r="E34">
        <f t="array" ref="E34">IF(ROWS(E$2:E34)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34))))</f>
        <v>3000</v>
      </c>
    </row>
    <row r="35" spans="1:5" ht="18.5">
      <c r="A35" s="5">
        <v>111926</v>
      </c>
      <c r="B35" s="4">
        <v>180</v>
      </c>
      <c r="D35">
        <f t="array" ref="D35">IF(ROWS(D$2:D35)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35))))</f>
        <v>111926</v>
      </c>
      <c r="E35">
        <f t="array" ref="E35">IF(ROWS(E$2:E35)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35))))</f>
        <v>735</v>
      </c>
    </row>
    <row r="36" spans="1:5" ht="18.5">
      <c r="A36" s="5">
        <v>112816</v>
      </c>
      <c r="B36" s="4">
        <v>170</v>
      </c>
      <c r="D36">
        <f t="array" ref="D36">IF(ROWS(D$2:D36)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36))))</f>
        <v>112816</v>
      </c>
      <c r="E36">
        <f t="array" ref="E36">IF(ROWS(E$2:E36)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36))))</f>
        <v>565</v>
      </c>
    </row>
    <row r="37" spans="1:5" ht="18.5">
      <c r="A37" s="5">
        <v>104570</v>
      </c>
      <c r="B37" s="4">
        <v>500</v>
      </c>
      <c r="D37">
        <f t="array" ref="D37">IF(ROWS(D$2:D37)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37))))</f>
        <v>104570</v>
      </c>
      <c r="E37">
        <f t="array" ref="E37">IF(ROWS(E$2:E37)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37))))</f>
        <v>900</v>
      </c>
    </row>
    <row r="38" spans="1:5" ht="18.5">
      <c r="A38" s="5">
        <v>104089</v>
      </c>
      <c r="B38" s="4">
        <v>500</v>
      </c>
      <c r="D38">
        <f t="array" ref="D38">IF(ROWS(D$2:D38)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38))))</f>
        <v>104089</v>
      </c>
      <c r="E38">
        <f t="array" ref="E38">IF(ROWS(E$2:E38)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38))))</f>
        <v>700</v>
      </c>
    </row>
    <row r="39" spans="1:5" ht="18.5">
      <c r="A39" s="5">
        <v>74655</v>
      </c>
      <c r="B39" s="4">
        <v>400</v>
      </c>
      <c r="D39">
        <f t="array" ref="D39">IF(ROWS(D$2:D39)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39))))</f>
        <v>74655</v>
      </c>
      <c r="E39">
        <f t="array" ref="E39">IF(ROWS(E$2:E39)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39))))</f>
        <v>550</v>
      </c>
    </row>
    <row r="40" spans="1:5" ht="18.5">
      <c r="A40" s="5">
        <v>84432</v>
      </c>
      <c r="B40" s="4">
        <v>300</v>
      </c>
      <c r="D40">
        <f t="array" ref="D40">IF(ROWS(D$2:D40)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40))))</f>
        <v>84432</v>
      </c>
      <c r="E40">
        <f t="array" ref="E40">IF(ROWS(E$2:E40)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40))))</f>
        <v>2000</v>
      </c>
    </row>
    <row r="41" spans="1:5" ht="18.5">
      <c r="A41" s="5">
        <v>93256</v>
      </c>
      <c r="B41" s="4">
        <v>800</v>
      </c>
      <c r="D41">
        <f t="array" ref="D41">IF(ROWS(D$2:D41)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41))))</f>
        <v>93256</v>
      </c>
      <c r="E41" t="str">
        <f t="array" ref="E41">IF(ROWS(E$2:E41)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41))))</f>
        <v/>
      </c>
    </row>
    <row r="42" spans="1:5" ht="18.5">
      <c r="A42" s="5">
        <v>95646</v>
      </c>
      <c r="B42" s="4">
        <v>500</v>
      </c>
      <c r="D42">
        <f t="array" ref="D42">IF(ROWS(D$2:D42)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42))))</f>
        <v>95646</v>
      </c>
      <c r="E42" t="str">
        <f t="array" ref="E42">IF(ROWS(E$2:E42)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42))))</f>
        <v/>
      </c>
    </row>
    <row r="43" spans="1:5" ht="18.5">
      <c r="A43" s="5">
        <v>74627</v>
      </c>
      <c r="B43" s="4">
        <v>600</v>
      </c>
      <c r="D43">
        <f t="array" ref="D43">IF(ROWS(D$2:D43)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43))))</f>
        <v>74627</v>
      </c>
      <c r="E43" t="str">
        <f t="array" ref="E43">IF(ROWS(E$2:E43)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43))))</f>
        <v/>
      </c>
    </row>
    <row r="44" spans="1:5" ht="18.5">
      <c r="A44" s="5">
        <v>84477</v>
      </c>
      <c r="B44" s="4">
        <v>500</v>
      </c>
      <c r="D44">
        <f t="array" ref="D44">IF(ROWS(D$2:D44)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44))))</f>
        <v>84477</v>
      </c>
      <c r="E44" t="str">
        <f t="array" ref="E44">IF(ROWS(E$2:E44)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44))))</f>
        <v/>
      </c>
    </row>
    <row r="45" spans="1:5" ht="18.5">
      <c r="A45" s="5">
        <v>112517</v>
      </c>
      <c r="B45" s="4">
        <v>450</v>
      </c>
      <c r="D45">
        <f t="array" ref="D45">IF(ROWS(D$2:D45)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45))))</f>
        <v>112517</v>
      </c>
      <c r="E45" t="str">
        <f t="array" ref="E45">IF(ROWS(E$2:E45)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45))))</f>
        <v/>
      </c>
    </row>
    <row r="46" spans="1:5" ht="18.5">
      <c r="A46" s="5">
        <v>112500</v>
      </c>
      <c r="B46" s="4">
        <v>400</v>
      </c>
      <c r="D46">
        <f t="array" ref="D46">IF(ROWS(D$2:D46)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46))))</f>
        <v>112500</v>
      </c>
      <c r="E46" t="str">
        <f t="array" ref="E46">IF(ROWS(E$2:E46)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46))))</f>
        <v/>
      </c>
    </row>
    <row r="47" spans="1:5" ht="18.5">
      <c r="A47" s="5">
        <v>74467</v>
      </c>
      <c r="B47" s="4">
        <v>600</v>
      </c>
      <c r="D47">
        <f t="array" ref="D47">IF(ROWS(D$2:D47)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47))))</f>
        <v>74467</v>
      </c>
      <c r="E47" t="str">
        <f t="array" ref="E47">IF(ROWS(E$2:E47)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47))))</f>
        <v/>
      </c>
    </row>
    <row r="48" spans="1:5" ht="18.5">
      <c r="A48" s="5">
        <v>64941</v>
      </c>
      <c r="B48" s="4">
        <v>160</v>
      </c>
      <c r="D48">
        <f t="array" ref="D48">IF(ROWS(D$2:D48)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48))))</f>
        <v>64941</v>
      </c>
      <c r="E48" t="str">
        <f t="array" ref="E48">IF(ROWS(E$2:E48)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48))))</f>
        <v/>
      </c>
    </row>
    <row r="49" spans="1:5" ht="18.5">
      <c r="A49" s="5">
        <v>111400</v>
      </c>
      <c r="B49" s="4">
        <v>250</v>
      </c>
      <c r="D49">
        <f t="array" ref="D49">IF(ROWS(D$2:D49)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49))))</f>
        <v>111400</v>
      </c>
      <c r="E49" t="str">
        <f t="array" ref="E49">IF(ROWS(E$2:E49)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49))))</f>
        <v/>
      </c>
    </row>
    <row r="50" spans="1:5" ht="18.5">
      <c r="A50" s="5">
        <v>58994</v>
      </c>
      <c r="B50" s="4">
        <v>190</v>
      </c>
      <c r="D50">
        <f t="array" ref="D50">IF(ROWS(D$2:D50)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50))))</f>
        <v>58994</v>
      </c>
      <c r="E50" t="str">
        <f t="array" ref="E50">IF(ROWS(E$2:E50)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50))))</f>
        <v/>
      </c>
    </row>
    <row r="51" spans="1:5" ht="18.5">
      <c r="A51" s="5">
        <v>108121</v>
      </c>
      <c r="B51" s="4">
        <v>250</v>
      </c>
      <c r="D51">
        <f t="array" ref="D51">IF(ROWS(D$2:D51)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51))))</f>
        <v>108121</v>
      </c>
      <c r="E51" t="str">
        <f t="array" ref="E51">IF(ROWS(E$2:E51)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51))))</f>
        <v/>
      </c>
    </row>
    <row r="52" spans="1:5" ht="18.5">
      <c r="A52" s="5">
        <v>14986</v>
      </c>
      <c r="B52" s="4">
        <v>206</v>
      </c>
      <c r="D52">
        <f t="array" ref="D52">IF(ROWS(D$2:D52)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52))))</f>
        <v>14986</v>
      </c>
      <c r="E52" t="str">
        <f t="array" ref="E52">IF(ROWS(E$2:E52)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52))))</f>
        <v/>
      </c>
    </row>
    <row r="53" spans="1:5" ht="18.5">
      <c r="A53" s="5">
        <v>28485</v>
      </c>
      <c r="B53" s="4">
        <v>200</v>
      </c>
      <c r="D53">
        <f t="array" ref="D53">IF(ROWS(D$2:D53)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53))))</f>
        <v>28485</v>
      </c>
      <c r="E53" t="str">
        <f t="array" ref="E53">IF(ROWS(E$2:E53)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53))))</f>
        <v/>
      </c>
    </row>
    <row r="54" spans="1:5" ht="18.5">
      <c r="A54" s="5">
        <v>54621</v>
      </c>
      <c r="B54" s="4">
        <v>200</v>
      </c>
      <c r="D54">
        <f t="array" ref="D54">IF(ROWS(D$2:D54)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54))))</f>
        <v>54621</v>
      </c>
      <c r="E54" t="str">
        <f t="array" ref="E54">IF(ROWS(E$2:E54)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54))))</f>
        <v/>
      </c>
    </row>
    <row r="55" spans="1:5" ht="18.5">
      <c r="A55" s="5">
        <v>29219</v>
      </c>
      <c r="B55" s="4">
        <v>450</v>
      </c>
      <c r="D55">
        <f t="array" ref="D55">IF(ROWS(D$2:D55)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55))))</f>
        <v>29219</v>
      </c>
      <c r="E55" t="str">
        <f t="array" ref="E55">IF(ROWS(E$2:E55)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55))))</f>
        <v/>
      </c>
    </row>
    <row r="56" spans="1:5" ht="18.5">
      <c r="A56" s="5">
        <v>37279</v>
      </c>
      <c r="B56" s="4">
        <v>190</v>
      </c>
      <c r="D56">
        <f t="array" ref="D56">IF(ROWS(D$2:D56)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56))))</f>
        <v>37279</v>
      </c>
      <c r="E56" t="str">
        <f t="array" ref="E56">IF(ROWS(E$2:E56)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56))))</f>
        <v/>
      </c>
    </row>
    <row r="57" spans="1:5" ht="18.5">
      <c r="A57" s="5">
        <v>109707</v>
      </c>
      <c r="B57" s="4">
        <v>300</v>
      </c>
      <c r="D57">
        <f t="array" ref="D57">IF(ROWS(D$2:D57)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57))))</f>
        <v>109707</v>
      </c>
      <c r="E57" t="str">
        <f t="array" ref="E57">IF(ROWS(E$2:E57)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57))))</f>
        <v/>
      </c>
    </row>
    <row r="58" spans="1:5" ht="18.5">
      <c r="A58" s="5">
        <v>95525</v>
      </c>
      <c r="B58" s="4">
        <v>250</v>
      </c>
      <c r="D58">
        <f t="array" ref="D58">IF(ROWS(D$2:D58)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58))))</f>
        <v>95525</v>
      </c>
      <c r="E58" t="str">
        <f t="array" ref="E58">IF(ROWS(E$2:E58)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58))))</f>
        <v/>
      </c>
    </row>
    <row r="59" spans="1:5" ht="18.5">
      <c r="A59" s="5">
        <v>74402</v>
      </c>
      <c r="B59" s="4">
        <v>300</v>
      </c>
      <c r="D59">
        <f t="array" ref="D59">IF(ROWS(D$2:D59)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59))))</f>
        <v>74402</v>
      </c>
      <c r="E59" t="str">
        <f t="array" ref="E59">IF(ROWS(E$2:E59)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59))))</f>
        <v/>
      </c>
    </row>
    <row r="60" spans="1:5" ht="18.5">
      <c r="A60" s="5">
        <v>64969</v>
      </c>
      <c r="B60" s="4">
        <v>300</v>
      </c>
      <c r="D60">
        <f t="array" ref="D60">IF(ROWS(D$2:D60)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60))))</f>
        <v>64969</v>
      </c>
      <c r="E60" t="str">
        <f t="array" ref="E60">IF(ROWS(E$2:E60)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60))))</f>
        <v/>
      </c>
    </row>
    <row r="61" spans="1:5" ht="18.5">
      <c r="A61" s="5">
        <v>24576</v>
      </c>
      <c r="B61" s="4">
        <v>300</v>
      </c>
      <c r="D61">
        <f t="array" ref="D61">IF(ROWS(D$2:D61)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61))))</f>
        <v>24576</v>
      </c>
      <c r="E61" t="str">
        <f t="array" ref="E61">IF(ROWS(E$2:E61)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61))))</f>
        <v/>
      </c>
    </row>
    <row r="62" spans="1:5" ht="18.5">
      <c r="A62" s="5">
        <v>84631</v>
      </c>
      <c r="B62" s="4">
        <v>200</v>
      </c>
      <c r="D62">
        <f t="array" ref="D62">IF(ROWS(D$2:D62)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62))))</f>
        <v>84631</v>
      </c>
      <c r="E62" t="str">
        <f t="array" ref="E62">IF(ROWS(E$2:E62)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62))))</f>
        <v/>
      </c>
    </row>
    <row r="63" spans="1:5" ht="18.5">
      <c r="A63" s="5">
        <v>95550</v>
      </c>
      <c r="B63" s="4">
        <v>250</v>
      </c>
      <c r="D63">
        <f t="array" ref="D63">IF(ROWS(D$2:D63)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63))))</f>
        <v>95550</v>
      </c>
      <c r="E63" t="str">
        <f t="array" ref="E63">IF(ROWS(E$2:E63)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63))))</f>
        <v/>
      </c>
    </row>
    <row r="64" spans="1:5" ht="18.5">
      <c r="A64" s="5">
        <v>95599</v>
      </c>
      <c r="B64" s="4">
        <v>200</v>
      </c>
      <c r="D64">
        <f t="array" ref="D64">IF(ROWS(D$2:D64)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64))))</f>
        <v>95599</v>
      </c>
      <c r="E64" t="str">
        <f t="array" ref="E64">IF(ROWS(E$2:E64)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64))))</f>
        <v/>
      </c>
    </row>
    <row r="65" spans="1:5" ht="18.5">
      <c r="A65" s="5">
        <v>104090</v>
      </c>
      <c r="B65" s="4">
        <v>300</v>
      </c>
      <c r="D65">
        <f t="array" ref="D65">IF(ROWS(D$2:D65)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65))))</f>
        <v>104090</v>
      </c>
      <c r="E65" t="str">
        <f t="array" ref="E65">IF(ROWS(E$2:E65)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65))))</f>
        <v/>
      </c>
    </row>
    <row r="66" spans="1:5" ht="18.5">
      <c r="A66" s="5">
        <v>95256</v>
      </c>
      <c r="B66" s="4">
        <v>215</v>
      </c>
      <c r="D66">
        <f t="array" ref="D66">IF(ROWS(D$2:D66)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66))))</f>
        <v>95256</v>
      </c>
      <c r="E66" t="str">
        <f t="array" ref="E66">IF(ROWS(E$2:E66)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66))))</f>
        <v/>
      </c>
    </row>
    <row r="67" spans="1:5" ht="18.5">
      <c r="A67" s="5">
        <v>95590</v>
      </c>
      <c r="B67" s="4">
        <v>215</v>
      </c>
      <c r="D67">
        <f t="array" ref="D67">IF(ROWS(D$2:D67)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67))))</f>
        <v>95590</v>
      </c>
      <c r="E67" t="str">
        <f t="array" ref="E67">IF(ROWS(E$2:E67)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67))))</f>
        <v/>
      </c>
    </row>
    <row r="68" spans="1:5" ht="18.5">
      <c r="A68" s="5">
        <v>84786</v>
      </c>
      <c r="B68" s="4">
        <v>215</v>
      </c>
      <c r="D68">
        <f t="array" ref="D68">IF(ROWS(D$2:D68)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68))))</f>
        <v>84786</v>
      </c>
      <c r="E68" t="str">
        <f t="array" ref="E68">IF(ROWS(E$2:E68)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68))))</f>
        <v/>
      </c>
    </row>
    <row r="69" spans="1:5" ht="18.5">
      <c r="A69" s="5">
        <v>95589</v>
      </c>
      <c r="B69" s="4">
        <v>215</v>
      </c>
      <c r="D69">
        <f t="array" ref="D69">IF(ROWS(D$2:D69)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69))))</f>
        <v>95589</v>
      </c>
      <c r="E69" t="str">
        <f t="array" ref="E69">IF(ROWS(E$2:E69)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69))))</f>
        <v/>
      </c>
    </row>
    <row r="70" spans="1:5" ht="18.5">
      <c r="A70" s="5">
        <v>111017</v>
      </c>
      <c r="B70" s="4">
        <v>220</v>
      </c>
      <c r="D70">
        <f t="array" ref="D70">IF(ROWS(D$2:D70)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70))))</f>
        <v>111017</v>
      </c>
      <c r="E70" t="str">
        <f t="array" ref="E70">IF(ROWS(E$2:E70)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70))))</f>
        <v/>
      </c>
    </row>
    <row r="71" spans="1:5" ht="18.5">
      <c r="A71" s="5">
        <v>95615</v>
      </c>
      <c r="B71" s="4">
        <v>1250</v>
      </c>
      <c r="D71">
        <f t="array" ref="D71">IF(ROWS(D$2:D71)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71))))</f>
        <v>95615</v>
      </c>
      <c r="E71" t="str">
        <f t="array" ref="E71">IF(ROWS(E$2:E71)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71))))</f>
        <v/>
      </c>
    </row>
    <row r="72" spans="1:5" ht="18.5">
      <c r="A72" s="5">
        <v>95633</v>
      </c>
      <c r="B72" s="4">
        <v>1600</v>
      </c>
      <c r="D72">
        <f t="array" ref="D72">IF(ROWS(D$2:D72)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72))))</f>
        <v>95633</v>
      </c>
      <c r="E72" t="str">
        <f t="array" ref="E72">IF(ROWS(E$2:E72)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72))))</f>
        <v/>
      </c>
    </row>
    <row r="73" spans="1:5" ht="18.5">
      <c r="A73" s="5">
        <v>103583</v>
      </c>
      <c r="B73" s="4">
        <v>1350</v>
      </c>
      <c r="D73">
        <f t="array" ref="D73">IF(ROWS(D$2:D73)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73))))</f>
        <v>103583</v>
      </c>
      <c r="E73" t="str">
        <f t="array" ref="E73">IF(ROWS(E$2:E73)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73))))</f>
        <v/>
      </c>
    </row>
    <row r="74" spans="1:5" ht="18.5">
      <c r="A74" s="5">
        <v>104579</v>
      </c>
      <c r="B74" s="4">
        <v>350</v>
      </c>
      <c r="D74">
        <f t="array" ref="D74">IF(ROWS(D$2:D74)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74))))</f>
        <v>104579</v>
      </c>
      <c r="E74" t="str">
        <f t="array" ref="E74">IF(ROWS(E$2:E74)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74))))</f>
        <v/>
      </c>
    </row>
    <row r="75" spans="1:5" ht="18.5">
      <c r="A75" s="5">
        <v>84530</v>
      </c>
      <c r="B75" s="4">
        <v>250</v>
      </c>
      <c r="D75">
        <f t="array" ref="D75">IF(ROWS(D$2:D75)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75))))</f>
        <v>84530</v>
      </c>
      <c r="E75" t="str">
        <f t="array" ref="E75">IF(ROWS(E$2:E75)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75))))</f>
        <v/>
      </c>
    </row>
    <row r="76" spans="1:5" ht="18.5">
      <c r="A76" s="5">
        <v>109340</v>
      </c>
      <c r="B76" s="4">
        <v>425</v>
      </c>
      <c r="D76">
        <f t="array" ref="D76">IF(ROWS(D$2:D76)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76))))</f>
        <v>109340</v>
      </c>
      <c r="E76" t="str">
        <f t="array" ref="E76">IF(ROWS(E$2:E76)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76))))</f>
        <v/>
      </c>
    </row>
    <row r="77" spans="1:5" ht="18.5">
      <c r="A77" s="5">
        <v>104268</v>
      </c>
      <c r="B77" s="4">
        <v>225</v>
      </c>
      <c r="D77">
        <f t="array" ref="D77">IF(ROWS(D$2:D77)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77))))</f>
        <v>104268</v>
      </c>
      <c r="E77" t="str">
        <f t="array" ref="E77">IF(ROWS(E$2:E77)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77))))</f>
        <v/>
      </c>
    </row>
    <row r="78" spans="1:5" ht="18.5">
      <c r="A78" s="5">
        <v>103590</v>
      </c>
      <c r="B78" s="4">
        <v>225</v>
      </c>
      <c r="D78">
        <f t="array" ref="D78">IF(ROWS(D$2:D78)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78))))</f>
        <v>103590</v>
      </c>
      <c r="E78" t="str">
        <f t="array" ref="E78">IF(ROWS(E$2:E78)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78))))</f>
        <v/>
      </c>
    </row>
    <row r="79" spans="1:5" ht="18.5">
      <c r="A79" s="5">
        <v>84600</v>
      </c>
      <c r="B79" s="4">
        <v>250</v>
      </c>
      <c r="D79">
        <f t="array" ref="D79">IF(ROWS(D$2:D79)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79))))</f>
        <v>84600</v>
      </c>
      <c r="E79" t="str">
        <f t="array" ref="E79">IF(ROWS(E$2:E79)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79))))</f>
        <v/>
      </c>
    </row>
    <row r="80" spans="1:5" ht="18.5">
      <c r="A80" s="5">
        <v>74445</v>
      </c>
      <c r="B80" s="4">
        <v>200</v>
      </c>
      <c r="D80">
        <f t="array" ref="D80">IF(ROWS(D$2:D80)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80))))</f>
        <v>74445</v>
      </c>
      <c r="E80" t="str">
        <f t="array" ref="E80">IF(ROWS(E$2:E80)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80))))</f>
        <v/>
      </c>
    </row>
    <row r="81" spans="1:5" ht="18.5">
      <c r="A81" s="5">
        <v>111917</v>
      </c>
      <c r="B81" s="4">
        <v>400</v>
      </c>
      <c r="D81">
        <f t="array" ref="D81">IF(ROWS(D$2:D81)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81))))</f>
        <v>111917</v>
      </c>
      <c r="E81" t="str">
        <f t="array" ref="E81">IF(ROWS(E$2:E81)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81))))</f>
        <v/>
      </c>
    </row>
    <row r="82" spans="1:5" ht="18.5">
      <c r="A82" s="5">
        <v>84514</v>
      </c>
      <c r="B82" s="4">
        <v>1050</v>
      </c>
      <c r="D82">
        <f t="array" ref="D82">IF(ROWS(D$2:D82)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82))))</f>
        <v>84514</v>
      </c>
      <c r="E82" t="str">
        <f t="array" ref="E82">IF(ROWS(E$2:E82)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82))))</f>
        <v/>
      </c>
    </row>
    <row r="83" spans="1:5" ht="18.5">
      <c r="A83" s="5">
        <v>95644</v>
      </c>
      <c r="B83" s="4">
        <v>350</v>
      </c>
      <c r="D83">
        <f t="array" ref="D83">IF(ROWS(D$2:D83)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83))))</f>
        <v>95644</v>
      </c>
      <c r="E83" t="str">
        <f t="array" ref="E83">IF(ROWS(E$2:E83)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83))))</f>
        <v/>
      </c>
    </row>
    <row r="84" spans="1:5" ht="18.5">
      <c r="A84" s="5">
        <v>84636</v>
      </c>
      <c r="B84" s="4">
        <v>500</v>
      </c>
      <c r="D84">
        <f t="array" ref="D84">IF(ROWS(D$2:D84)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84))))</f>
        <v>84636</v>
      </c>
      <c r="E84" t="str">
        <f t="array" ref="E84">IF(ROWS(E$2:E84)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84))))</f>
        <v/>
      </c>
    </row>
    <row r="85" spans="1:5" ht="18.5">
      <c r="A85" s="5">
        <v>111376</v>
      </c>
      <c r="B85" s="4">
        <v>425</v>
      </c>
      <c r="D85">
        <f t="array" ref="D85">IF(ROWS(D$2:D85)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85))))</f>
        <v>111376</v>
      </c>
      <c r="E85" t="str">
        <f t="array" ref="E85">IF(ROWS(E$2:E85)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85))))</f>
        <v/>
      </c>
    </row>
    <row r="86" spans="1:5" ht="18.5">
      <c r="A86" s="5">
        <v>110924</v>
      </c>
      <c r="B86" s="4">
        <v>400</v>
      </c>
      <c r="D86">
        <f t="array" ref="D86">IF(ROWS(D$2:D86)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86))))</f>
        <v>110924</v>
      </c>
      <c r="E86" t="str">
        <f t="array" ref="E86">IF(ROWS(E$2:E86)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86))))</f>
        <v/>
      </c>
    </row>
    <row r="87" spans="1:5" ht="18.5">
      <c r="A87" s="5">
        <v>31301</v>
      </c>
      <c r="B87" s="4">
        <v>300</v>
      </c>
      <c r="D87">
        <f t="array" ref="D87">IF(ROWS(D$2:D87)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87))))</f>
        <v>31301</v>
      </c>
      <c r="E87" t="str">
        <f t="array" ref="E87">IF(ROWS(E$2:E87)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87))))</f>
        <v/>
      </c>
    </row>
    <row r="88" spans="1:5" ht="18.5">
      <c r="A88" s="5">
        <v>74679</v>
      </c>
      <c r="B88" s="4">
        <v>225</v>
      </c>
      <c r="D88">
        <f t="array" ref="D88">IF(ROWS(D$2:D88)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88))))</f>
        <v>74679</v>
      </c>
      <c r="E88" t="str">
        <f t="array" ref="E88">IF(ROWS(E$2:E88)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88))))</f>
        <v/>
      </c>
    </row>
    <row r="89" spans="1:5" ht="18.5">
      <c r="A89" s="5">
        <v>84654</v>
      </c>
      <c r="B89" s="4">
        <v>400</v>
      </c>
      <c r="D89">
        <f t="array" ref="D89">IF(ROWS(D$2:D89)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89))))</f>
        <v>84654</v>
      </c>
      <c r="E89" t="str">
        <f t="array" ref="E89">IF(ROWS(E$2:E89)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89))))</f>
        <v/>
      </c>
    </row>
    <row r="90" spans="1:5" ht="18.5">
      <c r="A90" s="5">
        <v>108445</v>
      </c>
      <c r="B90" s="4">
        <v>225</v>
      </c>
      <c r="D90">
        <f t="array" ref="D90">IF(ROWS(D$2:D90)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90))))</f>
        <v>108445</v>
      </c>
      <c r="E90" t="str">
        <f t="array" ref="E90">IF(ROWS(E$2:E90)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90))))</f>
        <v/>
      </c>
    </row>
    <row r="91" spans="1:5" ht="18.5">
      <c r="A91" s="5">
        <v>104574</v>
      </c>
      <c r="B91" s="4">
        <v>328</v>
      </c>
      <c r="D91">
        <f t="array" ref="D91">IF(ROWS(D$2:D91)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91))))</f>
        <v>104574</v>
      </c>
      <c r="E91" t="str">
        <f t="array" ref="E91">IF(ROWS(E$2:E91)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91))))</f>
        <v/>
      </c>
    </row>
    <row r="92" spans="1:5" ht="18.5">
      <c r="A92" s="5">
        <v>74789</v>
      </c>
      <c r="B92" s="4">
        <v>150</v>
      </c>
      <c r="D92">
        <f t="array" ref="D92">IF(ROWS(D$2:D92)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92))))</f>
        <v>74789</v>
      </c>
      <c r="E92" t="str">
        <f t="array" ref="E92">IF(ROWS(E$2:E92)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92))))</f>
        <v/>
      </c>
    </row>
    <row r="93" spans="1:5" ht="18.5">
      <c r="A93" s="5">
        <v>113407</v>
      </c>
      <c r="B93" s="4">
        <v>225</v>
      </c>
      <c r="D93">
        <f t="array" ref="D93">IF(ROWS(D$2:D93)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93))))</f>
        <v>113407</v>
      </c>
      <c r="E93" t="str">
        <f t="array" ref="E93">IF(ROWS(E$2:E93)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93))))</f>
        <v/>
      </c>
    </row>
    <row r="94" spans="1:5" ht="18.5">
      <c r="A94" s="5">
        <v>84711</v>
      </c>
      <c r="B94" s="4">
        <v>400</v>
      </c>
      <c r="D94">
        <f t="array" ref="D94">IF(ROWS(D$2:D94)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94))))</f>
        <v>84711</v>
      </c>
      <c r="E94" t="str">
        <f t="array" ref="E94">IF(ROWS(E$2:E94)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94))))</f>
        <v/>
      </c>
    </row>
    <row r="95" spans="1:5" ht="18.5">
      <c r="A95" s="5">
        <v>84516</v>
      </c>
      <c r="B95" s="4">
        <v>800</v>
      </c>
      <c r="D95">
        <f t="array" ref="D95">IF(ROWS(D$2:D95)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95))))</f>
        <v>84516</v>
      </c>
      <c r="E95" t="str">
        <f t="array" ref="E95">IF(ROWS(E$2:E95)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95))))</f>
        <v/>
      </c>
    </row>
    <row r="96" spans="1:5" ht="18.5">
      <c r="A96" s="5">
        <v>84700</v>
      </c>
      <c r="B96" s="4">
        <v>400</v>
      </c>
      <c r="D96">
        <f t="array" ref="D96">IF(ROWS(D$2:D96)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96))))</f>
        <v>84700</v>
      </c>
      <c r="E96" t="str">
        <f t="array" ref="E96">IF(ROWS(E$2:E96)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96))))</f>
        <v/>
      </c>
    </row>
    <row r="97" spans="1:5" ht="18.5">
      <c r="A97" s="5">
        <v>104200</v>
      </c>
      <c r="B97" s="4">
        <v>650</v>
      </c>
      <c r="D97">
        <f t="array" ref="D97">IF(ROWS(D$2:D97)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97))))</f>
        <v>104200</v>
      </c>
      <c r="E97" t="str">
        <f t="array" ref="E97">IF(ROWS(E$2:E97)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97))))</f>
        <v/>
      </c>
    </row>
    <row r="98" spans="1:5" ht="18.5">
      <c r="A98" s="5">
        <v>84468</v>
      </c>
      <c r="B98" s="4">
        <v>650</v>
      </c>
      <c r="D98">
        <f t="array" ref="D98">IF(ROWS(D$2:D98)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98))))</f>
        <v>84468</v>
      </c>
      <c r="E98" t="str">
        <f t="array" ref="E98">IF(ROWS(E$2:E98)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98))))</f>
        <v/>
      </c>
    </row>
    <row r="99" spans="1:5" ht="18.5">
      <c r="A99" s="5">
        <v>84473</v>
      </c>
      <c r="B99" s="4">
        <v>650</v>
      </c>
      <c r="D99">
        <f t="array" ref="D99">IF(ROWS(D$2:D99)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99))))</f>
        <v>84473</v>
      </c>
      <c r="E99" t="str">
        <f t="array" ref="E99">IF(ROWS(E$2:E99)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99))))</f>
        <v/>
      </c>
    </row>
    <row r="100" spans="1:5" ht="18.5">
      <c r="A100" s="5">
        <v>111060</v>
      </c>
      <c r="B100" s="4">
        <v>650</v>
      </c>
      <c r="D100">
        <f t="array" ref="D100">IF(ROWS(D$2:D100)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100))))</f>
        <v>111060</v>
      </c>
      <c r="E100" t="str">
        <f t="array" ref="E100">IF(ROWS(E$2:E100)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100))))</f>
        <v/>
      </c>
    </row>
    <row r="101" spans="1:5" ht="18.5">
      <c r="A101" s="5">
        <v>111079</v>
      </c>
      <c r="B101" s="4">
        <v>650</v>
      </c>
      <c r="D101">
        <f t="array" ref="D101">IF(ROWS(D$2:D101)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101))))</f>
        <v>111079</v>
      </c>
      <c r="E101" t="str">
        <f t="array" ref="E101">IF(ROWS(E$2:E101)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101))))</f>
        <v/>
      </c>
    </row>
    <row r="102" spans="1:5" ht="18.5">
      <c r="A102" s="5">
        <v>64951</v>
      </c>
      <c r="B102" s="4">
        <v>734</v>
      </c>
      <c r="D102">
        <f t="array" ref="D102">IF(ROWS(D$2:D102)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102))))</f>
        <v>64951</v>
      </c>
      <c r="E102" t="str">
        <f t="array" ref="E102">IF(ROWS(E$2:E102)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102))))</f>
        <v/>
      </c>
    </row>
    <row r="103" spans="1:5" ht="18.5">
      <c r="A103" s="5">
        <v>93803</v>
      </c>
      <c r="B103" s="4">
        <v>790</v>
      </c>
      <c r="D103">
        <f t="array" ref="D103">IF(ROWS(D$2:D103)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103))))</f>
        <v>93803</v>
      </c>
      <c r="E103" t="str">
        <f t="array" ref="E103">IF(ROWS(E$2:E103)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103))))</f>
        <v/>
      </c>
    </row>
    <row r="104" spans="1:5" ht="18.5">
      <c r="A104" s="5">
        <v>89677</v>
      </c>
      <c r="B104" s="4">
        <v>790</v>
      </c>
      <c r="D104">
        <f t="array" ref="D104">IF(ROWS(D$2:D104)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104))))</f>
        <v>89677</v>
      </c>
      <c r="E104" t="str">
        <f t="array" ref="E104">IF(ROWS(E$2:E104)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104))))</f>
        <v/>
      </c>
    </row>
    <row r="105" spans="1:5" ht="18.5">
      <c r="A105" s="5">
        <v>105332</v>
      </c>
      <c r="B105" s="4">
        <v>790</v>
      </c>
      <c r="D105">
        <f t="array" ref="D105">IF(ROWS(D$2:D105)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105))))</f>
        <v>105332</v>
      </c>
      <c r="E105" t="str">
        <f t="array" ref="E105">IF(ROWS(E$2:E105)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105))))</f>
        <v/>
      </c>
    </row>
    <row r="106" spans="1:5" ht="18.5">
      <c r="A106" s="5">
        <v>89285</v>
      </c>
      <c r="B106" s="4">
        <v>3000</v>
      </c>
      <c r="D106">
        <f t="array" ref="D106">IF(ROWS(D$2:D106)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106))))</f>
        <v>89285</v>
      </c>
      <c r="E106" t="str">
        <f t="array" ref="E106">IF(ROWS(E$2:E106)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106))))</f>
        <v/>
      </c>
    </row>
    <row r="107" spans="1:5" ht="18.5">
      <c r="A107" s="5">
        <v>110687</v>
      </c>
      <c r="B107" s="4">
        <v>790</v>
      </c>
      <c r="D107">
        <f t="array" ref="D107">IF(ROWS(D$2:D107)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107))))</f>
        <v>110687</v>
      </c>
      <c r="E107" t="str">
        <f t="array" ref="E107">IF(ROWS(E$2:E107)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107))))</f>
        <v/>
      </c>
    </row>
    <row r="108" spans="1:5" ht="18.5">
      <c r="A108" s="5">
        <v>104394</v>
      </c>
      <c r="B108" s="4">
        <v>500</v>
      </c>
      <c r="D108">
        <f t="array" ref="D108">IF(ROWS(D$2:D108)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108))))</f>
        <v>111811</v>
      </c>
      <c r="E108" t="str">
        <f t="array" ref="E108">IF(ROWS(E$2:E108)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108))))</f>
        <v/>
      </c>
    </row>
    <row r="109" spans="1:5" ht="18.5">
      <c r="A109" s="5">
        <v>111811</v>
      </c>
      <c r="B109" s="4">
        <v>735</v>
      </c>
      <c r="D109">
        <f t="array" ref="D109">IF(ROWS(D$2:D109)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109))))</f>
        <v>74420</v>
      </c>
      <c r="E109" t="str">
        <f t="array" ref="E109">IF(ROWS(E$2:E109)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109))))</f>
        <v/>
      </c>
    </row>
    <row r="110" spans="1:5" ht="18.5">
      <c r="A110" s="5">
        <v>74420</v>
      </c>
      <c r="B110" s="4">
        <v>565</v>
      </c>
      <c r="D110">
        <f t="array" ref="D110">IF(ROWS(D$2:D110)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110))))</f>
        <v>74414</v>
      </c>
      <c r="E110" t="str">
        <f t="array" ref="E110">IF(ROWS(E$2:E110)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110))))</f>
        <v/>
      </c>
    </row>
    <row r="111" spans="1:5" ht="18.5">
      <c r="A111" s="5">
        <v>74414</v>
      </c>
      <c r="B111" s="4">
        <v>565</v>
      </c>
      <c r="D111">
        <f t="array" ref="D111">IF(ROWS(D$2:D111)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111))))</f>
        <v>74654</v>
      </c>
      <c r="E111" t="str">
        <f t="array" ref="E111">IF(ROWS(E$2:E111)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111))))</f>
        <v/>
      </c>
    </row>
    <row r="112" spans="1:5" ht="18.5">
      <c r="A112" s="5">
        <v>74654</v>
      </c>
      <c r="B112" s="4">
        <v>450</v>
      </c>
      <c r="D112">
        <f t="array" ref="D112">IF(ROWS(D$2:D112)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112))))</f>
        <v>84674</v>
      </c>
      <c r="E112" t="str">
        <f t="array" ref="E112">IF(ROWS(E$2:E112)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112))))</f>
        <v/>
      </c>
    </row>
    <row r="113" spans="1:5" ht="18.5">
      <c r="A113" s="5">
        <v>84674</v>
      </c>
      <c r="B113" s="4">
        <v>790</v>
      </c>
      <c r="D113">
        <f t="array" ref="D113">IF(ROWS(D$2:D113)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113))))</f>
        <v>74458</v>
      </c>
      <c r="E113" t="str">
        <f t="array" ref="E113">IF(ROWS(E$2:E113)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113))))</f>
        <v/>
      </c>
    </row>
    <row r="114" spans="1:5" ht="18.5">
      <c r="A114" s="5">
        <v>74458</v>
      </c>
      <c r="B114" s="4">
        <v>600</v>
      </c>
      <c r="D114">
        <f t="array" ref="D114">IF(ROWS(D$2:D114)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114))))</f>
        <v>95506</v>
      </c>
      <c r="E114" t="str">
        <f t="array" ref="E114">IF(ROWS(E$2:E114)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114))))</f>
        <v/>
      </c>
    </row>
    <row r="115" spans="1:5" ht="18.5">
      <c r="A115" s="5">
        <v>84711</v>
      </c>
      <c r="B115" s="4">
        <v>900</v>
      </c>
      <c r="D115">
        <f t="array" ref="D115">IF(ROWS(D$2:D115)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115))))</f>
        <v>64909</v>
      </c>
      <c r="E115" t="str">
        <f t="array" ref="E115">IF(ROWS(E$2:E115)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115))))</f>
        <v/>
      </c>
    </row>
    <row r="116" spans="1:5" ht="18.5">
      <c r="A116" s="5">
        <v>95506</v>
      </c>
      <c r="B116" s="4">
        <v>700</v>
      </c>
      <c r="D116">
        <f t="array" ref="D116">IF(ROWS(D$2:D116)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116))))</f>
        <v>48396</v>
      </c>
      <c r="E116" t="str">
        <f t="array" ref="E116">IF(ROWS(E$2:E116)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116))))</f>
        <v/>
      </c>
    </row>
    <row r="117" spans="1:5" ht="18.5">
      <c r="A117" s="5">
        <v>64909</v>
      </c>
      <c r="B117" s="4">
        <v>400</v>
      </c>
      <c r="D117">
        <f t="array" ref="D117">IF(ROWS(D$2:D117)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117))))</f>
        <v>64906</v>
      </c>
      <c r="E117" t="str">
        <f t="array" ref="E117">IF(ROWS(E$2:E117)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117))))</f>
        <v/>
      </c>
    </row>
    <row r="118" spans="1:5" ht="18.5">
      <c r="A118" s="5">
        <v>48396</v>
      </c>
      <c r="B118" s="4">
        <v>450</v>
      </c>
      <c r="D118">
        <f t="array" ref="D118">IF(ROWS(D$2:D118)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118))))</f>
        <v>111342</v>
      </c>
      <c r="E118" t="str">
        <f t="array" ref="E118">IF(ROWS(E$2:E118)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118))))</f>
        <v/>
      </c>
    </row>
    <row r="119" spans="1:5" ht="18.5">
      <c r="A119" s="5">
        <v>64906</v>
      </c>
      <c r="B119" s="4">
        <v>700</v>
      </c>
      <c r="D119">
        <f t="array" ref="D119">IF(ROWS(D$2:D119)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119))))</f>
        <v>84538</v>
      </c>
      <c r="E119" t="str">
        <f t="array" ref="E119">IF(ROWS(E$2:E119)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119))))</f>
        <v/>
      </c>
    </row>
    <row r="120" spans="1:5" ht="18.5">
      <c r="A120" s="5">
        <v>111342</v>
      </c>
      <c r="B120" s="4">
        <v>600</v>
      </c>
      <c r="D120">
        <f t="array" ref="D120">IF(ROWS(D$2:D120)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120))))</f>
        <v>101264</v>
      </c>
      <c r="E120" t="str">
        <f t="array" ref="E120">IF(ROWS(E$2:E120)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120))))</f>
        <v/>
      </c>
    </row>
    <row r="121" spans="1:5" ht="18.5">
      <c r="A121" s="5">
        <v>84538</v>
      </c>
      <c r="B121" s="4">
        <v>500</v>
      </c>
      <c r="D121">
        <f t="array" ref="D121">IF(ROWS(D$2:D121)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121))))</f>
        <v>74477</v>
      </c>
      <c r="E121" t="str">
        <f t="array" ref="E121">IF(ROWS(E$2:E121)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121))))</f>
        <v/>
      </c>
    </row>
    <row r="122" spans="1:5" ht="18.5">
      <c r="A122" s="5">
        <v>101264</v>
      </c>
      <c r="B122" s="4">
        <v>500</v>
      </c>
      <c r="D122">
        <f t="array" ref="D122">IF(ROWS(D$2:D122)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122))))</f>
        <v>48372</v>
      </c>
      <c r="E122" t="str">
        <f t="array" ref="E122">IF(ROWS(E$2:E122)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122))))</f>
        <v/>
      </c>
    </row>
    <row r="123" spans="1:5" ht="18.5">
      <c r="A123" s="5">
        <v>74477</v>
      </c>
      <c r="B123" s="4">
        <v>500</v>
      </c>
      <c r="D123">
        <f t="array" ref="D123">IF(ROWS(D$2:D123)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123))))</f>
        <v>64910</v>
      </c>
      <c r="E123" t="str">
        <f t="array" ref="E123">IF(ROWS(E$2:E123)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123))))</f>
        <v/>
      </c>
    </row>
    <row r="124" spans="1:5" ht="18.5">
      <c r="A124" s="5">
        <v>48372</v>
      </c>
      <c r="B124" s="4">
        <v>550</v>
      </c>
      <c r="D124">
        <f t="array" ref="D124">IF(ROWS(D$2:D124)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124))))</f>
        <v>84547</v>
      </c>
      <c r="E124" t="str">
        <f t="array" ref="E124">IF(ROWS(E$2:E124)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124))))</f>
        <v/>
      </c>
    </row>
    <row r="125" spans="1:5" ht="18.5">
      <c r="A125" s="5">
        <v>64910</v>
      </c>
      <c r="B125" s="4">
        <v>400</v>
      </c>
      <c r="D125">
        <f t="array" ref="D125">IF(ROWS(D$2:D125)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125))))</f>
        <v>84662</v>
      </c>
      <c r="E125" t="str">
        <f t="array" ref="E125">IF(ROWS(E$2:E125)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125))))</f>
        <v/>
      </c>
    </row>
    <row r="126" spans="1:5" ht="18.5">
      <c r="A126" s="5">
        <v>84547</v>
      </c>
      <c r="B126" s="4">
        <v>450</v>
      </c>
      <c r="D126">
        <f t="array" ref="D126">IF(ROWS(D$2:D126)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126))))</f>
        <v>74690</v>
      </c>
      <c r="E126" t="str">
        <f t="array" ref="E126">IF(ROWS(E$2:E126)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126))))</f>
        <v/>
      </c>
    </row>
    <row r="127" spans="1:5" ht="18.5">
      <c r="A127" s="5">
        <v>84662</v>
      </c>
      <c r="B127" s="4">
        <v>400</v>
      </c>
      <c r="D127">
        <f t="array" ref="D127">IF(ROWS(D$2:D127)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127))))</f>
        <v>87366</v>
      </c>
      <c r="E127" t="str">
        <f t="array" ref="E127">IF(ROWS(E$2:E127)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127))))</f>
        <v/>
      </c>
    </row>
    <row r="128" spans="1:5" ht="18.5">
      <c r="A128" s="5">
        <v>74690</v>
      </c>
      <c r="B128" s="4">
        <v>1000</v>
      </c>
      <c r="D128">
        <f t="array" ref="D128">IF(ROWS(D$2:D128)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128))))</f>
        <v>74668</v>
      </c>
      <c r="E128" t="str">
        <f t="array" ref="E128">IF(ROWS(E$2:E128)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128))))</f>
        <v/>
      </c>
    </row>
    <row r="129" spans="1:5" ht="18.5">
      <c r="A129" s="5">
        <v>87366</v>
      </c>
      <c r="B129" s="4">
        <v>2000</v>
      </c>
      <c r="D129" t="str">
        <f t="array" ref="D129">IF(ROWS(D$2:D129)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129))))</f>
        <v/>
      </c>
      <c r="E129" t="str">
        <f t="array" ref="E129">IF(ROWS(E$2:E129)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129))))</f>
        <v/>
      </c>
    </row>
    <row r="130" spans="1:5" ht="18.5">
      <c r="A130" s="5">
        <v>74668</v>
      </c>
      <c r="B130" s="4">
        <v>800</v>
      </c>
      <c r="D130" t="str">
        <f t="array" ref="D130">IF(ROWS(D$2:D130)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130))))</f>
        <v/>
      </c>
      <c r="E130" t="str">
        <f t="array" ref="E130">IF(ROWS(E$2:E130)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130))))</f>
        <v/>
      </c>
    </row>
    <row r="131" spans="1:5" ht="18.5">
      <c r="A131" s="5">
        <v>95615</v>
      </c>
      <c r="B131" s="4">
        <v>1250</v>
      </c>
      <c r="D131" t="str">
        <f t="array" ref="D131">IF(ROWS(D$2:D131)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131))))</f>
        <v/>
      </c>
      <c r="E131" t="str">
        <f t="array" ref="E131">IF(ROWS(E$2:E131)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131))))</f>
        <v/>
      </c>
    </row>
    <row r="132" spans="1:5" ht="18.5">
      <c r="A132" s="5">
        <v>95633</v>
      </c>
      <c r="B132" s="4">
        <v>1600</v>
      </c>
      <c r="D132" t="str">
        <f t="array" ref="D132">IF(ROWS(D$2:D132)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132))))</f>
        <v/>
      </c>
      <c r="E132" t="str">
        <f t="array" ref="E132">IF(ROWS(E$2:E132)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132))))</f>
        <v/>
      </c>
    </row>
    <row r="133" spans="1:5" ht="18.5">
      <c r="A133" s="5">
        <v>103583</v>
      </c>
      <c r="B133" s="4">
        <v>1350</v>
      </c>
      <c r="D133" t="str">
        <f t="array" ref="D133">IF(ROWS(D$2:D133)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133))))</f>
        <v/>
      </c>
      <c r="E133" t="str">
        <f t="array" ref="E133">IF(ROWS(E$2:E133)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133))))</f>
        <v/>
      </c>
    </row>
    <row r="134" spans="1:5" ht="18.5">
      <c r="A134" s="5">
        <v>104579</v>
      </c>
      <c r="B134" s="4">
        <v>350</v>
      </c>
      <c r="D134" t="str">
        <f t="array" ref="D134">IF(ROWS(D$2:D134)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134))))</f>
        <v/>
      </c>
      <c r="E134" t="str">
        <f t="array" ref="E134">IF(ROWS(E$2:E134)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134))))</f>
        <v/>
      </c>
    </row>
    <row r="135" spans="1:5" ht="18.5">
      <c r="A135" s="5">
        <v>84530</v>
      </c>
      <c r="B135" s="4">
        <v>250</v>
      </c>
      <c r="D135" t="str">
        <f t="array" ref="D135">IF(ROWS(D$2:D135)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135))))</f>
        <v/>
      </c>
      <c r="E135" t="str">
        <f t="array" ref="E135">IF(ROWS(E$2:E135)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135))))</f>
        <v/>
      </c>
    </row>
    <row r="136" spans="1:5" ht="18.5">
      <c r="A136" s="5">
        <v>109340</v>
      </c>
      <c r="B136" s="4">
        <v>425</v>
      </c>
      <c r="D136" t="str">
        <f t="array" ref="D136">IF(ROWS(D$2:D136)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136))))</f>
        <v/>
      </c>
      <c r="E136" t="str">
        <f t="array" ref="E136">IF(ROWS(E$2:E136)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136))))</f>
        <v/>
      </c>
    </row>
    <row r="137" spans="1:5" ht="18.5">
      <c r="A137" s="5">
        <v>104268</v>
      </c>
      <c r="B137" s="4">
        <v>225</v>
      </c>
      <c r="D137" t="str">
        <f t="array" ref="D137">IF(ROWS(D$2:D137)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137))))</f>
        <v/>
      </c>
      <c r="E137" t="str">
        <f t="array" ref="E137">IF(ROWS(E$2:E137)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137))))</f>
        <v/>
      </c>
    </row>
    <row r="138" spans="1:5" ht="18.5">
      <c r="A138" s="5">
        <v>103590</v>
      </c>
      <c r="B138" s="4">
        <v>225</v>
      </c>
      <c r="D138" t="str">
        <f t="array" ref="D138">IF(ROWS(D$2:D138)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138))))</f>
        <v/>
      </c>
      <c r="E138" t="str">
        <f t="array" ref="E138">IF(ROWS(E$2:E138)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138))))</f>
        <v/>
      </c>
    </row>
    <row r="139" spans="1:5" ht="18.5">
      <c r="A139" s="5">
        <v>84600</v>
      </c>
      <c r="B139" s="4">
        <v>250</v>
      </c>
      <c r="D139" t="str">
        <f t="array" ref="D139">IF(ROWS(D$2:D139)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139))))</f>
        <v/>
      </c>
      <c r="E139" t="str">
        <f t="array" ref="E139">IF(ROWS(E$2:E139)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139))))</f>
        <v/>
      </c>
    </row>
    <row r="140" spans="1:5" ht="18.5">
      <c r="A140" s="5">
        <v>74445</v>
      </c>
      <c r="B140" s="4">
        <v>200</v>
      </c>
      <c r="D140" t="str">
        <f t="array" ref="D140">IF(ROWS(D$2:D140)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140))))</f>
        <v/>
      </c>
      <c r="E140" t="str">
        <f t="array" ref="E140">IF(ROWS(E$2:E140)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140))))</f>
        <v/>
      </c>
    </row>
    <row r="141" spans="1:5" ht="18.5">
      <c r="A141" s="5">
        <v>111917</v>
      </c>
      <c r="B141" s="4">
        <v>400</v>
      </c>
      <c r="D141" t="str">
        <f t="array" ref="D141">IF(ROWS(D$2:D141)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141))))</f>
        <v/>
      </c>
      <c r="E141" t="str">
        <f t="array" ref="E141">IF(ROWS(E$2:E141)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141))))</f>
        <v/>
      </c>
    </row>
    <row r="142" spans="1:5" ht="18.5">
      <c r="A142" s="5">
        <v>84514</v>
      </c>
      <c r="B142" s="4">
        <v>1050</v>
      </c>
      <c r="D142" t="str">
        <f t="array" ref="D142">IF(ROWS(D$2:D142)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142))))</f>
        <v/>
      </c>
      <c r="E142" t="str">
        <f t="array" ref="E142">IF(ROWS(E$2:E142)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142))))</f>
        <v/>
      </c>
    </row>
    <row r="143" spans="1:5" ht="18.5">
      <c r="A143" s="5">
        <v>95644</v>
      </c>
      <c r="B143" s="4">
        <v>350</v>
      </c>
      <c r="D143" t="str">
        <f t="array" ref="D143">IF(ROWS(D$2:D143)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143))))</f>
        <v/>
      </c>
      <c r="E143" t="str">
        <f t="array" ref="E143">IF(ROWS(E$2:E143)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143))))</f>
        <v/>
      </c>
    </row>
    <row r="144" spans="1:5" ht="18.5">
      <c r="A144" s="5">
        <v>84636</v>
      </c>
      <c r="B144" s="4">
        <v>500</v>
      </c>
      <c r="D144" t="str">
        <f t="array" ref="D144">IF(ROWS(D$2:D144)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144))))</f>
        <v/>
      </c>
      <c r="E144" t="str">
        <f t="array" ref="E144">IF(ROWS(E$2:E144)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144))))</f>
        <v/>
      </c>
    </row>
    <row r="145" spans="1:5" ht="18.5">
      <c r="A145" s="5">
        <v>111376</v>
      </c>
      <c r="B145" s="4">
        <v>425</v>
      </c>
      <c r="D145" t="str">
        <f t="array" ref="D145">IF(ROWS(D$2:D145)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145))))</f>
        <v/>
      </c>
      <c r="E145" t="str">
        <f t="array" ref="E145">IF(ROWS(E$2:E145)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145))))</f>
        <v/>
      </c>
    </row>
    <row r="146" spans="1:5" ht="18.5">
      <c r="A146" s="5">
        <v>110924</v>
      </c>
      <c r="B146" s="4">
        <v>400</v>
      </c>
      <c r="D146" t="str">
        <f t="array" ref="D146">IF(ROWS(D$2:D146)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146))))</f>
        <v/>
      </c>
      <c r="E146" t="str">
        <f t="array" ref="E146">IF(ROWS(E$2:E146)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146))))</f>
        <v/>
      </c>
    </row>
    <row r="147" spans="1:5" ht="18.5">
      <c r="A147" s="5">
        <v>31301</v>
      </c>
      <c r="B147" s="4">
        <v>300</v>
      </c>
      <c r="D147" t="str">
        <f t="array" ref="D147">IF(ROWS(D$2:D147)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147))))</f>
        <v/>
      </c>
      <c r="E147" t="str">
        <f t="array" ref="E147">IF(ROWS(E$2:E147)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147))))</f>
        <v/>
      </c>
    </row>
    <row r="148" spans="1:5" ht="18.5">
      <c r="A148" s="5">
        <v>74679</v>
      </c>
      <c r="B148" s="4">
        <v>225</v>
      </c>
      <c r="D148" t="str">
        <f t="array" ref="D148">IF(ROWS(D$2:D148)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148))))</f>
        <v/>
      </c>
      <c r="E148" t="str">
        <f t="array" ref="E148">IF(ROWS(E$2:E148)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148))))</f>
        <v/>
      </c>
    </row>
    <row r="149" spans="1:5" ht="18.5">
      <c r="A149" s="5">
        <v>84654</v>
      </c>
      <c r="B149" s="4">
        <v>400</v>
      </c>
      <c r="D149" t="str">
        <f t="array" ref="D149">IF(ROWS(D$2:D149)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149))))</f>
        <v/>
      </c>
      <c r="E149" t="str">
        <f t="array" ref="E149">IF(ROWS(E$2:E149)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149))))</f>
        <v/>
      </c>
    </row>
    <row r="150" spans="1:5" ht="18.5">
      <c r="A150" s="5">
        <v>108445</v>
      </c>
      <c r="B150" s="4">
        <v>225</v>
      </c>
      <c r="D150" t="str">
        <f t="array" ref="D150">IF(ROWS(D$2:D150)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150))))</f>
        <v/>
      </c>
      <c r="E150" t="str">
        <f t="array" ref="E150">IF(ROWS(E$2:E150)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150))))</f>
        <v/>
      </c>
    </row>
    <row r="151" spans="1:5" ht="18.5">
      <c r="A151" s="5">
        <v>104574</v>
      </c>
      <c r="B151" s="4">
        <v>328</v>
      </c>
      <c r="D151" t="str">
        <f t="array" ref="D151">IF(ROWS(D$2:D151)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151))))</f>
        <v/>
      </c>
      <c r="E151" t="str">
        <f t="array" ref="E151">IF(ROWS(E$2:E151)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151))))</f>
        <v/>
      </c>
    </row>
    <row r="152" spans="1:5" ht="18.5">
      <c r="A152" s="5">
        <v>74789</v>
      </c>
      <c r="B152" s="4">
        <v>150</v>
      </c>
      <c r="D152" t="str">
        <f t="array" ref="D152">IF(ROWS(D$2:D152)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152))))</f>
        <v/>
      </c>
      <c r="E152" t="str">
        <f t="array" ref="E152">IF(ROWS(E$2:E152)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152))))</f>
        <v/>
      </c>
    </row>
    <row r="153" spans="1:5" ht="18.5">
      <c r="A153" s="5">
        <v>113407</v>
      </c>
      <c r="B153" s="4">
        <v>225</v>
      </c>
      <c r="D153" t="str">
        <f t="array" ref="D153">IF(ROWS(D$2:D153)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153))))</f>
        <v/>
      </c>
      <c r="E153" t="str">
        <f t="array" ref="E153">IF(ROWS(E$2:E153)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153))))</f>
        <v/>
      </c>
    </row>
    <row r="154" spans="1:5" ht="18.5">
      <c r="A154" s="5">
        <v>84516</v>
      </c>
      <c r="B154" s="4">
        <v>800</v>
      </c>
      <c r="D154" t="str">
        <f t="array" ref="D154">IF(ROWS(D$2:D154)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154))))</f>
        <v/>
      </c>
      <c r="E154" t="str">
        <f t="array" ref="E154">IF(ROWS(E$2:E154)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154))))</f>
        <v/>
      </c>
    </row>
    <row r="155" spans="1:5" ht="19" thickBot="1">
      <c r="A155" s="3">
        <v>84700</v>
      </c>
      <c r="B155" s="2">
        <v>400</v>
      </c>
      <c r="D155" t="str">
        <f t="array" ref="D155">IF(ROWS(D$2:D155)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155))))</f>
        <v/>
      </c>
      <c r="E155" t="str">
        <f t="array" ref="E155">IF(ROWS(E$2:E155)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155))))</f>
        <v/>
      </c>
    </row>
    <row r="156" spans="1:5" ht="15.5">
      <c r="A156" s="1"/>
      <c r="B156" s="1"/>
      <c r="D156" t="str">
        <f t="array" ref="D156">IF(ROWS(D$2:D156)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156))))</f>
        <v/>
      </c>
      <c r="E156" t="str">
        <f t="array" ref="E156">IF(ROWS(E$2:E156)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156))))</f>
        <v/>
      </c>
    </row>
    <row r="157" spans="1:5">
      <c r="D157" t="str">
        <f t="array" ref="D157">IF(ROWS(D$2:D157)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157))))</f>
        <v/>
      </c>
      <c r="E157" t="str">
        <f t="array" ref="E157">IF(ROWS(E$2:E157)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157))))</f>
        <v/>
      </c>
    </row>
    <row r="158" spans="1:5">
      <c r="D158" t="str">
        <f t="array" ref="D158">IF(ROWS(D$2:D158)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158))))</f>
        <v/>
      </c>
      <c r="E158" t="str">
        <f t="array" ref="E158">IF(ROWS(E$2:E158)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158))))</f>
        <v/>
      </c>
    </row>
    <row r="159" spans="1:5">
      <c r="D159" t="str">
        <f t="array" ref="D159">IF(ROWS(D$2:D159)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159))))</f>
        <v/>
      </c>
      <c r="E159" t="str">
        <f t="array" ref="E159">IF(ROWS(E$2:E159)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159))))</f>
        <v/>
      </c>
    </row>
    <row r="160" spans="1:5">
      <c r="D160" t="str">
        <f t="array" ref="D160">IF(ROWS(D$2:D160)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160))))</f>
        <v/>
      </c>
      <c r="E160" t="str">
        <f t="array" ref="E160">IF(ROWS(E$2:E160)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160))))</f>
        <v/>
      </c>
    </row>
    <row r="161" spans="4:5">
      <c r="D161" t="str">
        <f t="array" ref="D161">IF(ROWS(D$2:D161)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161))))</f>
        <v/>
      </c>
      <c r="E161" t="str">
        <f t="array" ref="E161">IF(ROWS(E$2:E161)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161))))</f>
        <v/>
      </c>
    </row>
    <row r="162" spans="4:5">
      <c r="D162" t="str">
        <f t="array" ref="D162">IF(ROWS(D$2:D162)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162))))</f>
        <v/>
      </c>
      <c r="E162" t="str">
        <f t="array" ref="E162">IF(ROWS(E$2:E162)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162))))</f>
        <v/>
      </c>
    </row>
    <row r="163" spans="4:5">
      <c r="D163" t="str">
        <f t="array" ref="D163">IF(ROWS(D$2:D163)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163))))</f>
        <v/>
      </c>
      <c r="E163" t="str">
        <f t="array" ref="E163">IF(ROWS(E$2:E163)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163))))</f>
        <v/>
      </c>
    </row>
    <row r="164" spans="4:5">
      <c r="D164" t="str">
        <f t="array" ref="D164">IF(ROWS(D$2:D164)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164))))</f>
        <v/>
      </c>
      <c r="E164" t="str">
        <f t="array" ref="E164">IF(ROWS(E$2:E164)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164))))</f>
        <v/>
      </c>
    </row>
    <row r="165" spans="4:5">
      <c r="D165" t="str">
        <f t="array" ref="D165">IF(ROWS(D$2:D165)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165))))</f>
        <v/>
      </c>
      <c r="E165" t="str">
        <f t="array" ref="E165">IF(ROWS(E$2:E165)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165))))</f>
        <v/>
      </c>
    </row>
    <row r="166" spans="4:5">
      <c r="D166" t="str">
        <f t="array" ref="D166">IF(ROWS(D$2:D166)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166))))</f>
        <v/>
      </c>
      <c r="E166" t="str">
        <f t="array" ref="E166">IF(ROWS(E$2:E166)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166))))</f>
        <v/>
      </c>
    </row>
    <row r="167" spans="4:5">
      <c r="D167" t="str">
        <f t="array" ref="D167">IF(ROWS(D$2:D167)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167))))</f>
        <v/>
      </c>
      <c r="E167" t="str">
        <f t="array" ref="E167">IF(ROWS(E$2:E167)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167))))</f>
        <v/>
      </c>
    </row>
    <row r="168" spans="4:5">
      <c r="D168" t="str">
        <f t="array" ref="D168">IF(ROWS(D$2:D168)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168))))</f>
        <v/>
      </c>
      <c r="E168" t="str">
        <f t="array" ref="E168">IF(ROWS(E$2:E168)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168))))</f>
        <v/>
      </c>
    </row>
    <row r="169" spans="4:5">
      <c r="D169" t="str">
        <f t="array" ref="D169">IF(ROWS(D$2:D169)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169))))</f>
        <v/>
      </c>
      <c r="E169" t="str">
        <f t="array" ref="E169">IF(ROWS(E$2:E169)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169))))</f>
        <v/>
      </c>
    </row>
    <row r="170" spans="4:5">
      <c r="D170" t="str">
        <f t="array" ref="D170">IF(ROWS(D$2:D170)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170))))</f>
        <v/>
      </c>
      <c r="E170" t="str">
        <f t="array" ref="E170">IF(ROWS(E$2:E170)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170))))</f>
        <v/>
      </c>
    </row>
    <row r="171" spans="4:5">
      <c r="D171" t="str">
        <f t="array" ref="D171">IF(ROWS(D$2:D171)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171))))</f>
        <v/>
      </c>
      <c r="E171" t="str">
        <f t="array" ref="E171">IF(ROWS(E$2:E171)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171))))</f>
        <v/>
      </c>
    </row>
    <row r="172" spans="4:5">
      <c r="D172" t="str">
        <f t="array" ref="D172">IF(ROWS(D$2:D172)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172))))</f>
        <v/>
      </c>
      <c r="E172" t="str">
        <f t="array" ref="E172">IF(ROWS(E$2:E172)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172))))</f>
        <v/>
      </c>
    </row>
    <row r="173" spans="4:5">
      <c r="D173" t="str">
        <f t="array" ref="D173">IF(ROWS(D$2:D173)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173))))</f>
        <v/>
      </c>
      <c r="E173" t="str">
        <f t="array" ref="E173">IF(ROWS(E$2:E173)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173))))</f>
        <v/>
      </c>
    </row>
    <row r="174" spans="4:5">
      <c r="D174" t="str">
        <f t="array" ref="D174">IF(ROWS(D$2:D174)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174))))</f>
        <v/>
      </c>
      <c r="E174" t="str">
        <f t="array" ref="E174">IF(ROWS(E$2:E174)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174))))</f>
        <v/>
      </c>
    </row>
    <row r="175" spans="4:5">
      <c r="D175" t="str">
        <f t="array" ref="D175">IF(ROWS(D$2:D175)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175))))</f>
        <v/>
      </c>
      <c r="E175" t="str">
        <f t="array" ref="E175">IF(ROWS(E$2:E175)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175))))</f>
        <v/>
      </c>
    </row>
    <row r="176" spans="4:5">
      <c r="D176" t="str">
        <f t="array" ref="D176">IF(ROWS(D$2:D176)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176))))</f>
        <v/>
      </c>
      <c r="E176" t="str">
        <f t="array" ref="E176">IF(ROWS(E$2:E176)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176))))</f>
        <v/>
      </c>
    </row>
    <row r="177" spans="4:5">
      <c r="D177" t="str">
        <f t="array" ref="D177">IF(ROWS(D$2:D177)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177))))</f>
        <v/>
      </c>
      <c r="E177" t="str">
        <f t="array" ref="E177">IF(ROWS(E$2:E177)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177))))</f>
        <v/>
      </c>
    </row>
    <row r="178" spans="4:5">
      <c r="D178" t="str">
        <f t="array" ref="D178">IF(ROWS(D$2:D178)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178))))</f>
        <v/>
      </c>
      <c r="E178" t="str">
        <f t="array" ref="E178">IF(ROWS(E$2:E178)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178))))</f>
        <v/>
      </c>
    </row>
    <row r="179" spans="4:5">
      <c r="D179" t="str">
        <f t="array" ref="D179">IF(ROWS(D$2:D179)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179))))</f>
        <v/>
      </c>
      <c r="E179" t="str">
        <f t="array" ref="E179">IF(ROWS(E$2:E179)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179))))</f>
        <v/>
      </c>
    </row>
    <row r="180" spans="4:5">
      <c r="D180" t="str">
        <f t="array" ref="D180">IF(ROWS(D$2:D180)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180))))</f>
        <v/>
      </c>
      <c r="E180" t="str">
        <f t="array" ref="E180">IF(ROWS(E$2:E180)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180))))</f>
        <v/>
      </c>
    </row>
    <row r="181" spans="4:5">
      <c r="D181" t="str">
        <f t="array" ref="D181">IF(ROWS(D$2:D181)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181))))</f>
        <v/>
      </c>
      <c r="E181" t="str">
        <f t="array" ref="E181">IF(ROWS(E$2:E181)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181))))</f>
        <v/>
      </c>
    </row>
    <row r="182" spans="4:5">
      <c r="D182" t="str">
        <f t="array" ref="D182">IF(ROWS(D$2:D182)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182))))</f>
        <v/>
      </c>
      <c r="E182" t="str">
        <f t="array" ref="E182">IF(ROWS(E$2:E182)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182))))</f>
        <v/>
      </c>
    </row>
    <row r="183" spans="4:5">
      <c r="D183" t="str">
        <f t="array" ref="D183">IF(ROWS(D$2:D183)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183))))</f>
        <v/>
      </c>
      <c r="E183" t="str">
        <f t="array" ref="E183">IF(ROWS(E$2:E183)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183))))</f>
        <v/>
      </c>
    </row>
    <row r="184" spans="4:5">
      <c r="D184" t="str">
        <f t="array" ref="D184">IF(ROWS(D$2:D184)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184))))</f>
        <v/>
      </c>
      <c r="E184" t="str">
        <f t="array" ref="E184">IF(ROWS(E$2:E184)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184))))</f>
        <v/>
      </c>
    </row>
    <row r="185" spans="4:5">
      <c r="D185" t="str">
        <f t="array" ref="D185">IF(ROWS(D$2:D185)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185))))</f>
        <v/>
      </c>
      <c r="E185" t="str">
        <f t="array" ref="E185">IF(ROWS(E$2:E185)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185))))</f>
        <v/>
      </c>
    </row>
    <row r="186" spans="4:5">
      <c r="D186" t="str">
        <f t="array" ref="D186">IF(ROWS(D$2:D186)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186))))</f>
        <v/>
      </c>
      <c r="E186" t="str">
        <f t="array" ref="E186">IF(ROWS(E$2:E186)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186))))</f>
        <v/>
      </c>
    </row>
    <row r="187" spans="4:5">
      <c r="D187" t="str">
        <f t="array" ref="D187">IF(ROWS(D$2:D187)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187))))</f>
        <v/>
      </c>
      <c r="E187" t="str">
        <f t="array" ref="E187">IF(ROWS(E$2:E187)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187))))</f>
        <v/>
      </c>
    </row>
    <row r="188" spans="4:5">
      <c r="D188" t="str">
        <f t="array" ref="D188">IF(ROWS(D$2:D188)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188))))</f>
        <v/>
      </c>
      <c r="E188" t="str">
        <f t="array" ref="E188">IF(ROWS(E$2:E188)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188))))</f>
        <v/>
      </c>
    </row>
    <row r="189" spans="4:5">
      <c r="D189" t="str">
        <f t="array" ref="D189">IF(ROWS(D$2:D189)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189))))</f>
        <v/>
      </c>
      <c r="E189" t="str">
        <f t="array" ref="E189">IF(ROWS(E$2:E189)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189))))</f>
        <v/>
      </c>
    </row>
    <row r="190" spans="4:5">
      <c r="D190" t="str">
        <f t="array" ref="D190">IF(ROWS(D$2:D190)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190))))</f>
        <v/>
      </c>
      <c r="E190" t="str">
        <f t="array" ref="E190">IF(ROWS(E$2:E190)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190))))</f>
        <v/>
      </c>
    </row>
    <row r="191" spans="4:5">
      <c r="D191" t="str">
        <f t="array" ref="D191">IF(ROWS(D$2:D191)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191))))</f>
        <v/>
      </c>
      <c r="E191" t="str">
        <f t="array" ref="E191">IF(ROWS(E$2:E191)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191))))</f>
        <v/>
      </c>
    </row>
    <row r="192" spans="4:5">
      <c r="D192" t="str">
        <f t="array" ref="D192">IF(ROWS(D$2:D192)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192))))</f>
        <v/>
      </c>
      <c r="E192" t="str">
        <f t="array" ref="E192">IF(ROWS(E$2:E192)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192))))</f>
        <v/>
      </c>
    </row>
    <row r="193" spans="4:5">
      <c r="D193" t="str">
        <f t="array" ref="D193">IF(ROWS(D$2:D193)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193))))</f>
        <v/>
      </c>
      <c r="E193" t="str">
        <f t="array" ref="E193">IF(ROWS(E$2:E193)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193))))</f>
        <v/>
      </c>
    </row>
    <row r="194" spans="4:5">
      <c r="D194" t="str">
        <f t="array" ref="D194">IF(ROWS(D$2:D194)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194))))</f>
        <v/>
      </c>
      <c r="E194" t="str">
        <f t="array" ref="E194">IF(ROWS(E$2:E194)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194))))</f>
        <v/>
      </c>
    </row>
    <row r="195" spans="4:5">
      <c r="D195" t="str">
        <f t="array" ref="D195">IF(ROWS(D$2:D195)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195))))</f>
        <v/>
      </c>
      <c r="E195" t="str">
        <f t="array" ref="E195">IF(ROWS(E$2:E195)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195))))</f>
        <v/>
      </c>
    </row>
    <row r="196" spans="4:5">
      <c r="D196" t="str">
        <f t="array" ref="D196">IF(ROWS(D$2:D196)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196))))</f>
        <v/>
      </c>
      <c r="E196" t="str">
        <f t="array" ref="E196">IF(ROWS(E$2:E196)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196))))</f>
        <v/>
      </c>
    </row>
    <row r="197" spans="4:5">
      <c r="D197" t="str">
        <f t="array" ref="D197">IF(ROWS(D$2:D197)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197))))</f>
        <v/>
      </c>
      <c r="E197" t="str">
        <f t="array" ref="E197">IF(ROWS(E$2:E197)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197))))</f>
        <v/>
      </c>
    </row>
    <row r="198" spans="4:5">
      <c r="D198" t="str">
        <f t="array" ref="D198">IF(ROWS(D$2:D198)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198))))</f>
        <v/>
      </c>
      <c r="E198" t="str">
        <f t="array" ref="E198">IF(ROWS(E$2:E198)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198))))</f>
        <v/>
      </c>
    </row>
    <row r="199" spans="4:5">
      <c r="D199" t="str">
        <f t="array" ref="D199">IF(ROWS(D$2:D199)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199))))</f>
        <v/>
      </c>
      <c r="E199" t="str">
        <f t="array" ref="E199">IF(ROWS(E$2:E199)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199))))</f>
        <v/>
      </c>
    </row>
    <row r="200" spans="4:5">
      <c r="D200" t="str">
        <f t="array" ref="D200">IF(ROWS(D$2:D200)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200))))</f>
        <v/>
      </c>
      <c r="E200" t="str">
        <f t="array" ref="E200">IF(ROWS(E$2:E200)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200))))</f>
        <v/>
      </c>
    </row>
    <row r="201" spans="4:5">
      <c r="D201" t="str">
        <f t="array" ref="D201">IF(ROWS(D$2:D201)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201))))</f>
        <v/>
      </c>
      <c r="E201" t="str">
        <f t="array" ref="E201">IF(ROWS(E$2:E201)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201))))</f>
        <v/>
      </c>
    </row>
    <row r="202" spans="4:5">
      <c r="D202" t="str">
        <f t="array" ref="D202">IF(ROWS(D$2:D202)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202))))</f>
        <v/>
      </c>
      <c r="E202" t="str">
        <f t="array" ref="E202">IF(ROWS(E$2:E202)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202))))</f>
        <v/>
      </c>
    </row>
    <row r="203" spans="4:5">
      <c r="D203" t="str">
        <f t="array" ref="D203">IF(ROWS(D$2:D203)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203))))</f>
        <v/>
      </c>
      <c r="E203" t="str">
        <f t="array" ref="E203">IF(ROWS(E$2:E203)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203))))</f>
        <v/>
      </c>
    </row>
    <row r="204" spans="4:5">
      <c r="D204" t="str">
        <f t="array" ref="D204">IF(ROWS(D$2:D204)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204))))</f>
        <v/>
      </c>
      <c r="E204" t="str">
        <f t="array" ref="E204">IF(ROWS(E$2:E204)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204))))</f>
        <v/>
      </c>
    </row>
    <row r="205" spans="4:5">
      <c r="D205" t="str">
        <f t="array" ref="D205">IF(ROWS(D$2:D205)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205))))</f>
        <v/>
      </c>
      <c r="E205" t="str">
        <f t="array" ref="E205">IF(ROWS(E$2:E205)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205))))</f>
        <v/>
      </c>
    </row>
    <row r="206" spans="4:5">
      <c r="D206" t="str">
        <f t="array" ref="D206">IF(ROWS(D$2:D206)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206))))</f>
        <v/>
      </c>
      <c r="E206" t="str">
        <f t="array" ref="E206">IF(ROWS(E$2:E206)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206))))</f>
        <v/>
      </c>
    </row>
    <row r="207" spans="4:5">
      <c r="D207" t="str">
        <f t="array" ref="D207">IF(ROWS(D$2:D207)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207))))</f>
        <v/>
      </c>
      <c r="E207" t="str">
        <f t="array" ref="E207">IF(ROWS(E$2:E207)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207))))</f>
        <v/>
      </c>
    </row>
    <row r="208" spans="4:5">
      <c r="D208" t="str">
        <f t="array" ref="D208">IF(ROWS(D$2:D208)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208))))</f>
        <v/>
      </c>
      <c r="E208" t="str">
        <f t="array" ref="E208">IF(ROWS(E$2:E208)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208))))</f>
        <v/>
      </c>
    </row>
    <row r="209" spans="4:5">
      <c r="D209" t="str">
        <f t="array" ref="D209">IF(ROWS(D$2:D209)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209))))</f>
        <v/>
      </c>
      <c r="E209" t="str">
        <f t="array" ref="E209">IF(ROWS(E$2:E209)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209))))</f>
        <v/>
      </c>
    </row>
    <row r="210" spans="4:5">
      <c r="D210" t="str">
        <f t="array" ref="D210">IF(ROWS(D$2:D210)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210))))</f>
        <v/>
      </c>
      <c r="E210" t="str">
        <f t="array" ref="E210">IF(ROWS(E$2:E210)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210))))</f>
        <v/>
      </c>
    </row>
    <row r="211" spans="4:5">
      <c r="D211" t="str">
        <f t="array" ref="D211">IF(ROWS(D$2:D211)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211))))</f>
        <v/>
      </c>
      <c r="E211" t="str">
        <f t="array" ref="E211">IF(ROWS(E$2:E211)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211))))</f>
        <v/>
      </c>
    </row>
    <row r="212" spans="4:5">
      <c r="D212" t="str">
        <f t="array" ref="D212">IF(ROWS(D$2:D212)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212))))</f>
        <v/>
      </c>
      <c r="E212" t="str">
        <f t="array" ref="E212">IF(ROWS(E$2:E212)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212))))</f>
        <v/>
      </c>
    </row>
    <row r="213" spans="4:5">
      <c r="D213" t="str">
        <f t="array" ref="D213">IF(ROWS(D$2:D213)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213))))</f>
        <v/>
      </c>
      <c r="E213" t="str">
        <f t="array" ref="E213">IF(ROWS(E$2:E213)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213))))</f>
        <v/>
      </c>
    </row>
    <row r="214" spans="4:5">
      <c r="D214" t="str">
        <f t="array" ref="D214">IF(ROWS(D$2:D214)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214))))</f>
        <v/>
      </c>
      <c r="E214" t="str">
        <f t="array" ref="E214">IF(ROWS(E$2:E214)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214))))</f>
        <v/>
      </c>
    </row>
    <row r="215" spans="4:5">
      <c r="D215" t="str">
        <f t="array" ref="D215">IF(ROWS(D$2:D215)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215))))</f>
        <v/>
      </c>
      <c r="E215" t="str">
        <f t="array" ref="E215">IF(ROWS(E$2:E215)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215))))</f>
        <v/>
      </c>
    </row>
    <row r="216" spans="4:5">
      <c r="D216" t="str">
        <f t="array" ref="D216">IF(ROWS(D$2:D216)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216))))</f>
        <v/>
      </c>
      <c r="E216" t="str">
        <f t="array" ref="E216">IF(ROWS(E$2:E216)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216))))</f>
        <v/>
      </c>
    </row>
    <row r="217" spans="4:5">
      <c r="D217" t="str">
        <f t="array" ref="D217">IF(ROWS(D$2:D217)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217))))</f>
        <v/>
      </c>
      <c r="E217" t="str">
        <f t="array" ref="E217">IF(ROWS(E$2:E217)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217))))</f>
        <v/>
      </c>
    </row>
    <row r="218" spans="4:5">
      <c r="D218" t="str">
        <f t="array" ref="D218">IF(ROWS(D$2:D218)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218))))</f>
        <v/>
      </c>
      <c r="E218" t="str">
        <f t="array" ref="E218">IF(ROWS(E$2:E218)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218))))</f>
        <v/>
      </c>
    </row>
    <row r="219" spans="4:5">
      <c r="D219" t="str">
        <f t="array" ref="D219">IF(ROWS(D$2:D219)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219))))</f>
        <v/>
      </c>
      <c r="E219" t="str">
        <f t="array" ref="E219">IF(ROWS(E$2:E219)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219))))</f>
        <v/>
      </c>
    </row>
    <row r="220" spans="4:5">
      <c r="D220" t="str">
        <f t="array" ref="D220">IF(ROWS(D$2:D220)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220))))</f>
        <v/>
      </c>
      <c r="E220" t="str">
        <f t="array" ref="E220">IF(ROWS(E$2:E220)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220))))</f>
        <v/>
      </c>
    </row>
    <row r="221" spans="4:5">
      <c r="D221" t="str">
        <f t="array" ref="D221">IF(ROWS(D$2:D221)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221))))</f>
        <v/>
      </c>
      <c r="E221" t="str">
        <f t="array" ref="E221">IF(ROWS(E$2:E221)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221))))</f>
        <v/>
      </c>
    </row>
    <row r="222" spans="4:5">
      <c r="D222" t="str">
        <f t="array" ref="D222">IF(ROWS(D$2:D222)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222))))</f>
        <v/>
      </c>
      <c r="E222" t="str">
        <f t="array" ref="E222">IF(ROWS(E$2:E222)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222))))</f>
        <v/>
      </c>
    </row>
    <row r="223" spans="4:5">
      <c r="D223" t="str">
        <f t="array" ref="D223">IF(ROWS(D$2:D223)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223))))</f>
        <v/>
      </c>
      <c r="E223" t="str">
        <f t="array" ref="E223">IF(ROWS(E$2:E223)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223))))</f>
        <v/>
      </c>
    </row>
    <row r="224" spans="4:5">
      <c r="D224" t="str">
        <f t="array" ref="D224">IF(ROWS(D$2:D224)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224))))</f>
        <v/>
      </c>
      <c r="E224" t="str">
        <f t="array" ref="E224">IF(ROWS(E$2:E224)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224))))</f>
        <v/>
      </c>
    </row>
    <row r="225" spans="4:5">
      <c r="D225" t="str">
        <f t="array" ref="D225">IF(ROWS(D$2:D225)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225))))</f>
        <v/>
      </c>
      <c r="E225" t="str">
        <f t="array" ref="E225">IF(ROWS(E$2:E225)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225))))</f>
        <v/>
      </c>
    </row>
    <row r="226" spans="4:5">
      <c r="D226" t="str">
        <f t="array" ref="D226">IF(ROWS(D$2:D226)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226))))</f>
        <v/>
      </c>
      <c r="E226" t="str">
        <f t="array" ref="E226">IF(ROWS(E$2:E226)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226))))</f>
        <v/>
      </c>
    </row>
    <row r="227" spans="4:5">
      <c r="D227" t="str">
        <f t="array" ref="D227">IF(ROWS(D$2:D227)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227))))</f>
        <v/>
      </c>
      <c r="E227" t="str">
        <f t="array" ref="E227">IF(ROWS(E$2:E227)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227))))</f>
        <v/>
      </c>
    </row>
    <row r="228" spans="4:5">
      <c r="D228" t="str">
        <f t="array" ref="D228">IF(ROWS(D$2:D228)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228))))</f>
        <v/>
      </c>
      <c r="E228" t="str">
        <f t="array" ref="E228">IF(ROWS(E$2:E228)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228))))</f>
        <v/>
      </c>
    </row>
    <row r="229" spans="4:5">
      <c r="D229" t="str">
        <f t="array" ref="D229">IF(ROWS(D$2:D229)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229))))</f>
        <v/>
      </c>
      <c r="E229" t="str">
        <f t="array" ref="E229">IF(ROWS(E$2:E229)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229))))</f>
        <v/>
      </c>
    </row>
    <row r="230" spans="4:5">
      <c r="D230" t="str">
        <f t="array" ref="D230">IF(ROWS(D$2:D230)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230))))</f>
        <v/>
      </c>
      <c r="E230" t="str">
        <f t="array" ref="E230">IF(ROWS(E$2:E230)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230))))</f>
        <v/>
      </c>
    </row>
    <row r="231" spans="4:5">
      <c r="D231" t="str">
        <f t="array" ref="D231">IF(ROWS(D$2:D231)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231))))</f>
        <v/>
      </c>
      <c r="E231" t="str">
        <f t="array" ref="E231">IF(ROWS(E$2:E231)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231))))</f>
        <v/>
      </c>
    </row>
    <row r="232" spans="4:5">
      <c r="D232" t="str">
        <f t="array" ref="D232">IF(ROWS(D$2:D232)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232))))</f>
        <v/>
      </c>
      <c r="E232" t="str">
        <f t="array" ref="E232">IF(ROWS(E$2:E232)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232))))</f>
        <v/>
      </c>
    </row>
    <row r="233" spans="4:5">
      <c r="D233" t="str">
        <f t="array" ref="D233">IF(ROWS(D$2:D233)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233))))</f>
        <v/>
      </c>
      <c r="E233" t="str">
        <f t="array" ref="E233">IF(ROWS(E$2:E233)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233))))</f>
        <v/>
      </c>
    </row>
    <row r="234" spans="4:5">
      <c r="D234" t="str">
        <f t="array" ref="D234">IF(ROWS(D$2:D234)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234))))</f>
        <v/>
      </c>
      <c r="E234" t="str">
        <f t="array" ref="E234">IF(ROWS(E$2:E234)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234))))</f>
        <v/>
      </c>
    </row>
    <row r="235" spans="4:5">
      <c r="D235" t="str">
        <f t="array" ref="D235">IF(ROWS(D$2:D235)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235))))</f>
        <v/>
      </c>
      <c r="E235" t="str">
        <f t="array" ref="E235">IF(ROWS(E$2:E235)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235))))</f>
        <v/>
      </c>
    </row>
    <row r="236" spans="4:5">
      <c r="D236" t="str">
        <f t="array" ref="D236">IF(ROWS(D$2:D236)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236))))</f>
        <v/>
      </c>
      <c r="E236" t="str">
        <f t="array" ref="E236">IF(ROWS(E$2:E236)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236))))</f>
        <v/>
      </c>
    </row>
    <row r="237" spans="4:5">
      <c r="D237" t="str">
        <f t="array" ref="D237">IF(ROWS(D$2:D237)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237))))</f>
        <v/>
      </c>
      <c r="E237" t="str">
        <f t="array" ref="E237">IF(ROWS(E$2:E237)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237))))</f>
        <v/>
      </c>
    </row>
    <row r="238" spans="4:5">
      <c r="D238" t="str">
        <f t="array" ref="D238">IF(ROWS(D$2:D238)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238))))</f>
        <v/>
      </c>
      <c r="E238" t="str">
        <f t="array" ref="E238">IF(ROWS(E$2:E238)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238))))</f>
        <v/>
      </c>
    </row>
    <row r="239" spans="4:5">
      <c r="D239" t="str">
        <f t="array" ref="D239">IF(ROWS(D$2:D239)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239))))</f>
        <v/>
      </c>
      <c r="E239" t="str">
        <f t="array" ref="E239">IF(ROWS(E$2:E239)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239))))</f>
        <v/>
      </c>
    </row>
    <row r="240" spans="4:5">
      <c r="D240" t="str">
        <f t="array" ref="D240">IF(ROWS(D$2:D240)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240))))</f>
        <v/>
      </c>
      <c r="E240" t="str">
        <f t="array" ref="E240">IF(ROWS(E$2:E240)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240))))</f>
        <v/>
      </c>
    </row>
    <row r="241" spans="4:5">
      <c r="D241" t="str">
        <f t="array" ref="D241">IF(ROWS(D$2:D241)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241))))</f>
        <v/>
      </c>
      <c r="E241" t="str">
        <f t="array" ref="E241">IF(ROWS(E$2:E241)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241))))</f>
        <v/>
      </c>
    </row>
    <row r="242" spans="4:5">
      <c r="D242" t="str">
        <f t="array" ref="D242">IF(ROWS(D$2:D242)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242))))</f>
        <v/>
      </c>
      <c r="E242" t="str">
        <f t="array" ref="E242">IF(ROWS(E$2:E242)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242))))</f>
        <v/>
      </c>
    </row>
    <row r="243" spans="4:5">
      <c r="D243" t="str">
        <f t="array" ref="D243">IF(ROWS(D$2:D243)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243))))</f>
        <v/>
      </c>
      <c r="E243" t="str">
        <f t="array" ref="E243">IF(ROWS(E$2:E243)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243))))</f>
        <v/>
      </c>
    </row>
    <row r="244" spans="4:5">
      <c r="D244" t="str">
        <f t="array" ref="D244">IF(ROWS(D$2:D244)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244))))</f>
        <v/>
      </c>
      <c r="E244" t="str">
        <f t="array" ref="E244">IF(ROWS(E$2:E244)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244))))</f>
        <v/>
      </c>
    </row>
    <row r="245" spans="4:5">
      <c r="D245" t="str">
        <f t="array" ref="D245">IF(ROWS(D$2:D245)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245))))</f>
        <v/>
      </c>
      <c r="E245" t="str">
        <f t="array" ref="E245">IF(ROWS(E$2:E245)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245))))</f>
        <v/>
      </c>
    </row>
    <row r="246" spans="4:5">
      <c r="D246" t="str">
        <f t="array" ref="D246">IF(ROWS(D$2:D246)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246))))</f>
        <v/>
      </c>
      <c r="E246" t="str">
        <f t="array" ref="E246">IF(ROWS(E$2:E246)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246))))</f>
        <v/>
      </c>
    </row>
    <row r="247" spans="4:5">
      <c r="D247" t="str">
        <f t="array" ref="D247">IF(ROWS(D$2:D247)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247))))</f>
        <v/>
      </c>
      <c r="E247" t="str">
        <f t="array" ref="E247">IF(ROWS(E$2:E247)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247))))</f>
        <v/>
      </c>
    </row>
    <row r="248" spans="4:5">
      <c r="D248" t="str">
        <f t="array" ref="D248">IF(ROWS(D$2:D248)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248))))</f>
        <v/>
      </c>
      <c r="E248" t="str">
        <f t="array" ref="E248">IF(ROWS(E$2:E248)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248))))</f>
        <v/>
      </c>
    </row>
    <row r="249" spans="4:5">
      <c r="D249" t="str">
        <f t="array" ref="D249">IF(ROWS(D$2:D249)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249))))</f>
        <v/>
      </c>
      <c r="E249" t="str">
        <f t="array" ref="E249">IF(ROWS(E$2:E249)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249))))</f>
        <v/>
      </c>
    </row>
    <row r="250" spans="4:5">
      <c r="D250" t="str">
        <f t="array" ref="D250">IF(ROWS(D$2:D250)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250))))</f>
        <v/>
      </c>
      <c r="E250" t="str">
        <f t="array" ref="E250">IF(ROWS(E$2:E250)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250))))</f>
        <v/>
      </c>
    </row>
    <row r="251" spans="4:5">
      <c r="D251" t="str">
        <f t="array" ref="D251">IF(ROWS(D$2:D251)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251))))</f>
        <v/>
      </c>
      <c r="E251" t="str">
        <f t="array" ref="E251">IF(ROWS(E$2:E251)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251))))</f>
        <v/>
      </c>
    </row>
    <row r="252" spans="4:5">
      <c r="D252" t="str">
        <f t="array" ref="D252">IF(ROWS(D$2:D252)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252))))</f>
        <v/>
      </c>
      <c r="E252" t="str">
        <f t="array" ref="E252">IF(ROWS(E$2:E252)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252))))</f>
        <v/>
      </c>
    </row>
    <row r="253" spans="4:5">
      <c r="D253" t="str">
        <f t="array" ref="D253">IF(ROWS(D$2:D253)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253))))</f>
        <v/>
      </c>
      <c r="E253" t="str">
        <f t="array" ref="E253">IF(ROWS(E$2:E253)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253))))</f>
        <v/>
      </c>
    </row>
    <row r="254" spans="4:5">
      <c r="D254" t="str">
        <f t="array" ref="D254">IF(ROWS(D$2:D254)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254))))</f>
        <v/>
      </c>
      <c r="E254" t="str">
        <f t="array" ref="E254">IF(ROWS(E$2:E254)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254))))</f>
        <v/>
      </c>
    </row>
    <row r="255" spans="4:5">
      <c r="D255" t="str">
        <f t="array" ref="D255">IF(ROWS(D$2:D255)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255))))</f>
        <v/>
      </c>
      <c r="E255" t="str">
        <f t="array" ref="E255">IF(ROWS(E$2:E255)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255))))</f>
        <v/>
      </c>
    </row>
    <row r="256" spans="4:5">
      <c r="D256" t="str">
        <f t="array" ref="D256">IF(ROWS(D$2:D256)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256))))</f>
        <v/>
      </c>
      <c r="E256" t="str">
        <f t="array" ref="E256">IF(ROWS(E$2:E256)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256))))</f>
        <v/>
      </c>
    </row>
    <row r="257" spans="4:5">
      <c r="D257" t="str">
        <f t="array" ref="D257">IF(ROWS(D$2:D257)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257))))</f>
        <v/>
      </c>
      <c r="E257" t="str">
        <f t="array" ref="E257">IF(ROWS(E$2:E257)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257))))</f>
        <v/>
      </c>
    </row>
    <row r="258" spans="4:5">
      <c r="D258" t="str">
        <f t="array" ref="D258">IF(ROWS(D$2:D258)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258))))</f>
        <v/>
      </c>
      <c r="E258" t="str">
        <f t="array" ref="E258">IF(ROWS(E$2:E258)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258))))</f>
        <v/>
      </c>
    </row>
    <row r="259" spans="4:5">
      <c r="D259" t="str">
        <f t="array" ref="D259">IF(ROWS(D$2:D259)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259))))</f>
        <v/>
      </c>
      <c r="E259" t="str">
        <f t="array" ref="E259">IF(ROWS(E$2:E259)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259))))</f>
        <v/>
      </c>
    </row>
    <row r="260" spans="4:5">
      <c r="D260" t="str">
        <f t="array" ref="D260">IF(ROWS(D$2:D260)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260))))</f>
        <v/>
      </c>
      <c r="E260" t="str">
        <f t="array" ref="E260">IF(ROWS(E$2:E260)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260))))</f>
        <v/>
      </c>
    </row>
    <row r="261" spans="4:5">
      <c r="D261" t="str">
        <f t="array" ref="D261">IF(ROWS(D$2:D261)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261))))</f>
        <v/>
      </c>
      <c r="E261" t="str">
        <f t="array" ref="E261">IF(ROWS(E$2:E261)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261))))</f>
        <v/>
      </c>
    </row>
    <row r="262" spans="4:5">
      <c r="D262" t="str">
        <f t="array" ref="D262">IF(ROWS(D$2:D262)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262))))</f>
        <v/>
      </c>
      <c r="E262" t="str">
        <f t="array" ref="E262">IF(ROWS(E$2:E262)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262))))</f>
        <v/>
      </c>
    </row>
    <row r="263" spans="4:5">
      <c r="D263" t="str">
        <f t="array" ref="D263">IF(ROWS(D$2:D263)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263))))</f>
        <v/>
      </c>
      <c r="E263" t="str">
        <f t="array" ref="E263">IF(ROWS(E$2:E263)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263))))</f>
        <v/>
      </c>
    </row>
    <row r="264" spans="4:5">
      <c r="D264" t="str">
        <f t="array" ref="D264">IF(ROWS(D$2:D264)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264))))</f>
        <v/>
      </c>
      <c r="E264" t="str">
        <f t="array" ref="E264">IF(ROWS(E$2:E264)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264))))</f>
        <v/>
      </c>
    </row>
    <row r="265" spans="4:5">
      <c r="D265" t="str">
        <f t="array" ref="D265">IF(ROWS(D$2:D265)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265))))</f>
        <v/>
      </c>
      <c r="E265" t="str">
        <f t="array" ref="E265">IF(ROWS(E$2:E265)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265))))</f>
        <v/>
      </c>
    </row>
    <row r="266" spans="4:5">
      <c r="D266" t="str">
        <f t="array" ref="D266">IF(ROWS(D$2:D266)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266))))</f>
        <v/>
      </c>
      <c r="E266" t="str">
        <f t="array" ref="E266">IF(ROWS(E$2:E266)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266))))</f>
        <v/>
      </c>
    </row>
    <row r="267" spans="4:5">
      <c r="D267" t="str">
        <f t="array" ref="D267">IF(ROWS(D$2:D267)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267))))</f>
        <v/>
      </c>
      <c r="E267" t="str">
        <f t="array" ref="E267">IF(ROWS(E$2:E267)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267))))</f>
        <v/>
      </c>
    </row>
    <row r="268" spans="4:5">
      <c r="D268" t="str">
        <f t="array" ref="D268">IF(ROWS(D$2:D268)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268))))</f>
        <v/>
      </c>
      <c r="E268" t="str">
        <f t="array" ref="E268">IF(ROWS(E$2:E268)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268))))</f>
        <v/>
      </c>
    </row>
    <row r="269" spans="4:5">
      <c r="D269" t="str">
        <f t="array" ref="D269">IF(ROWS(D$2:D269)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269))))</f>
        <v/>
      </c>
      <c r="E269" t="str">
        <f t="array" ref="E269">IF(ROWS(E$2:E269)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269))))</f>
        <v/>
      </c>
    </row>
    <row r="270" spans="4:5">
      <c r="D270" t="str">
        <f t="array" ref="D270">IF(ROWS(D$2:D270)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270))))</f>
        <v/>
      </c>
      <c r="E270" t="str">
        <f t="array" ref="E270">IF(ROWS(E$2:E270)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270))))</f>
        <v/>
      </c>
    </row>
    <row r="271" spans="4:5">
      <c r="D271" t="str">
        <f t="array" ref="D271">IF(ROWS(D$2:D271)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271))))</f>
        <v/>
      </c>
      <c r="E271" t="str">
        <f t="array" ref="E271">IF(ROWS(E$2:E271)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271))))</f>
        <v/>
      </c>
    </row>
    <row r="272" spans="4:5">
      <c r="D272" t="str">
        <f t="array" ref="D272">IF(ROWS(D$2:D272)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272))))</f>
        <v/>
      </c>
      <c r="E272" t="str">
        <f t="array" ref="E272">IF(ROWS(E$2:E272)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272))))</f>
        <v/>
      </c>
    </row>
    <row r="273" spans="4:5">
      <c r="D273" t="str">
        <f t="array" ref="D273">IF(ROWS(D$2:D273)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273))))</f>
        <v/>
      </c>
      <c r="E273" t="str">
        <f t="array" ref="E273">IF(ROWS(E$2:E273)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273))))</f>
        <v/>
      </c>
    </row>
    <row r="274" spans="4:5">
      <c r="D274" t="str">
        <f t="array" ref="D274">IF(ROWS(D$2:D274)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274))))</f>
        <v/>
      </c>
      <c r="E274" t="str">
        <f t="array" ref="E274">IF(ROWS(E$2:E274)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274))))</f>
        <v/>
      </c>
    </row>
    <row r="275" spans="4:5">
      <c r="D275" t="str">
        <f t="array" ref="D275">IF(ROWS(D$2:D275)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275))))</f>
        <v/>
      </c>
      <c r="E275" t="str">
        <f t="array" ref="E275">IF(ROWS(E$2:E275)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275))))</f>
        <v/>
      </c>
    </row>
    <row r="276" spans="4:5">
      <c r="D276" t="str">
        <f t="array" ref="D276">IF(ROWS(D$2:D276)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276))))</f>
        <v/>
      </c>
      <c r="E276" t="str">
        <f t="array" ref="E276">IF(ROWS(E$2:E276)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276))))</f>
        <v/>
      </c>
    </row>
    <row r="277" spans="4:5">
      <c r="D277" t="str">
        <f t="array" ref="D277">IF(ROWS(D$2:D277)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277))))</f>
        <v/>
      </c>
      <c r="E277" t="str">
        <f t="array" ref="E277">IF(ROWS(E$2:E277)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277))))</f>
        <v/>
      </c>
    </row>
    <row r="278" spans="4:5">
      <c r="D278" t="str">
        <f t="array" ref="D278">IF(ROWS(D$2:D278)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278))))</f>
        <v/>
      </c>
      <c r="E278" t="str">
        <f t="array" ref="E278">IF(ROWS(E$2:E278)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278))))</f>
        <v/>
      </c>
    </row>
    <row r="279" spans="4:5">
      <c r="D279" t="str">
        <f t="array" ref="D279">IF(ROWS(D$2:D279)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279))))</f>
        <v/>
      </c>
      <c r="E279" t="str">
        <f t="array" ref="E279">IF(ROWS(E$2:E279)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279))))</f>
        <v/>
      </c>
    </row>
    <row r="280" spans="4:5">
      <c r="D280" t="str">
        <f t="array" ref="D280">IF(ROWS(D$2:D280)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280))))</f>
        <v/>
      </c>
      <c r="E280" t="str">
        <f t="array" ref="E280">IF(ROWS(E$2:E280)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280))))</f>
        <v/>
      </c>
    </row>
    <row r="281" spans="4:5">
      <c r="D281" t="str">
        <f t="array" ref="D281">IF(ROWS(D$2:D281)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281))))</f>
        <v/>
      </c>
      <c r="E281" t="str">
        <f t="array" ref="E281">IF(ROWS(E$2:E281)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281))))</f>
        <v/>
      </c>
    </row>
    <row r="282" spans="4:5">
      <c r="D282" t="str">
        <f t="array" ref="D282">IF(ROWS(D$2:D282)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282))))</f>
        <v/>
      </c>
      <c r="E282" t="str">
        <f t="array" ref="E282">IF(ROWS(E$2:E282)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282))))</f>
        <v/>
      </c>
    </row>
    <row r="283" spans="4:5">
      <c r="D283" t="str">
        <f t="array" ref="D283">IF(ROWS(D$2:D283)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283))))</f>
        <v/>
      </c>
      <c r="E283" t="str">
        <f t="array" ref="E283">IF(ROWS(E$2:E283)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283))))</f>
        <v/>
      </c>
    </row>
    <row r="284" spans="4:5">
      <c r="D284" t="str">
        <f t="array" ref="D284">IF(ROWS(D$2:D284)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284))))</f>
        <v/>
      </c>
      <c r="E284" t="str">
        <f t="array" ref="E284">IF(ROWS(E$2:E284)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284))))</f>
        <v/>
      </c>
    </row>
    <row r="285" spans="4:5">
      <c r="D285" t="str">
        <f t="array" ref="D285">IF(ROWS(D$2:D285)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285))))</f>
        <v/>
      </c>
      <c r="E285" t="str">
        <f t="array" ref="E285">IF(ROWS(E$2:E285)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285))))</f>
        <v/>
      </c>
    </row>
    <row r="286" spans="4:5">
      <c r="D286" t="str">
        <f t="array" ref="D286">IF(ROWS(D$2:D286)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286))))</f>
        <v/>
      </c>
      <c r="E286" t="str">
        <f t="array" ref="E286">IF(ROWS(E$2:E286)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286))))</f>
        <v/>
      </c>
    </row>
    <row r="287" spans="4:5">
      <c r="D287" t="str">
        <f t="array" ref="D287">IF(ROWS(D$2:D287)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287))))</f>
        <v/>
      </c>
      <c r="E287" t="str">
        <f t="array" ref="E287">IF(ROWS(E$2:E287)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287))))</f>
        <v/>
      </c>
    </row>
    <row r="288" spans="4:5">
      <c r="D288" t="str">
        <f t="array" ref="D288">IF(ROWS(D$2:D288)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288))))</f>
        <v/>
      </c>
      <c r="E288" t="str">
        <f t="array" ref="E288">IF(ROWS(E$2:E288)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288))))</f>
        <v/>
      </c>
    </row>
    <row r="289" spans="4:5">
      <c r="D289" t="str">
        <f t="array" ref="D289">IF(ROWS(D$2:D289)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289))))</f>
        <v/>
      </c>
      <c r="E289" t="str">
        <f t="array" ref="E289">IF(ROWS(E$2:E289)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289))))</f>
        <v/>
      </c>
    </row>
    <row r="290" spans="4:5">
      <c r="D290" t="str">
        <f t="array" ref="D290">IF(ROWS(D$2:D290)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290))))</f>
        <v/>
      </c>
      <c r="E290" t="str">
        <f t="array" ref="E290">IF(ROWS(E$2:E290)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290))))</f>
        <v/>
      </c>
    </row>
    <row r="291" spans="4:5">
      <c r="D291" t="str">
        <f t="array" ref="D291">IF(ROWS(D$2:D291)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291))))</f>
        <v/>
      </c>
      <c r="E291" t="str">
        <f t="array" ref="E291">IF(ROWS(E$2:E291)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291))))</f>
        <v/>
      </c>
    </row>
    <row r="292" spans="4:5">
      <c r="D292" t="str">
        <f t="array" ref="D292">IF(ROWS(D$2:D292)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292))))</f>
        <v/>
      </c>
      <c r="E292" t="str">
        <f t="array" ref="E292">IF(ROWS(E$2:E292)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292))))</f>
        <v/>
      </c>
    </row>
    <row r="293" spans="4:5">
      <c r="D293" t="str">
        <f t="array" ref="D293">IF(ROWS(D$2:D293)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293))))</f>
        <v/>
      </c>
      <c r="E293" t="str">
        <f t="array" ref="E293">IF(ROWS(E$2:E293)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293))))</f>
        <v/>
      </c>
    </row>
    <row r="294" spans="4:5">
      <c r="D294" t="str">
        <f t="array" ref="D294">IF(ROWS(D$2:D294)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294))))</f>
        <v/>
      </c>
      <c r="E294" t="str">
        <f t="array" ref="E294">IF(ROWS(E$2:E294)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294))))</f>
        <v/>
      </c>
    </row>
    <row r="295" spans="4:5">
      <c r="D295" t="str">
        <f t="array" ref="D295">IF(ROWS(D$2:D295)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295))))</f>
        <v/>
      </c>
      <c r="E295" t="str">
        <f t="array" ref="E295">IF(ROWS(E$2:E295)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295))))</f>
        <v/>
      </c>
    </row>
    <row r="296" spans="4:5">
      <c r="D296" t="str">
        <f t="array" ref="D296">IF(ROWS(D$2:D296)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296))))</f>
        <v/>
      </c>
      <c r="E296" t="str">
        <f t="array" ref="E296">IF(ROWS(E$2:E296)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296))))</f>
        <v/>
      </c>
    </row>
    <row r="297" spans="4:5">
      <c r="D297" t="str">
        <f t="array" ref="D297">IF(ROWS(D$2:D297)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297))))</f>
        <v/>
      </c>
      <c r="E297" t="str">
        <f t="array" ref="E297">IF(ROWS(E$2:E297)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297))))</f>
        <v/>
      </c>
    </row>
    <row r="298" spans="4:5">
      <c r="D298" t="str">
        <f t="array" ref="D298">IF(ROWS(D$2:D298)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298))))</f>
        <v/>
      </c>
      <c r="E298" t="str">
        <f t="array" ref="E298">IF(ROWS(E$2:E298)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298))))</f>
        <v/>
      </c>
    </row>
    <row r="299" spans="4:5">
      <c r="D299" t="str">
        <f t="array" ref="D299">IF(ROWS(D$2:D299)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299))))</f>
        <v/>
      </c>
      <c r="E299" t="str">
        <f t="array" ref="E299">IF(ROWS(E$2:E299)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299))))</f>
        <v/>
      </c>
    </row>
    <row r="300" spans="4:5">
      <c r="D300" t="str">
        <f t="array" ref="D300">IF(ROWS(D$2:D300)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300))))</f>
        <v/>
      </c>
      <c r="E300" t="str">
        <f t="array" ref="E300">IF(ROWS(E$2:E300)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300))))</f>
        <v/>
      </c>
    </row>
    <row r="301" spans="4:5">
      <c r="D301" t="str">
        <f t="array" ref="D301">IF(ROWS(D$2:D301)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301))))</f>
        <v/>
      </c>
      <c r="E301" t="str">
        <f t="array" ref="E301">IF(ROWS(E$2:E301)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301))))</f>
        <v/>
      </c>
    </row>
    <row r="302" spans="4:5">
      <c r="D302" t="str">
        <f t="array" ref="D302">IF(ROWS(D$2:D302)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302))))</f>
        <v/>
      </c>
      <c r="E302" t="str">
        <f t="array" ref="E302">IF(ROWS(E$2:E302)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302))))</f>
        <v/>
      </c>
    </row>
    <row r="303" spans="4:5">
      <c r="D303" t="str">
        <f t="array" ref="D303">IF(ROWS(D$2:D303)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303))))</f>
        <v/>
      </c>
      <c r="E303" t="str">
        <f t="array" ref="E303">IF(ROWS(E$2:E303)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303))))</f>
        <v/>
      </c>
    </row>
    <row r="304" spans="4:5">
      <c r="D304" t="str">
        <f t="array" ref="D304">IF(ROWS(D$2:D304)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304))))</f>
        <v/>
      </c>
      <c r="E304" t="str">
        <f t="array" ref="E304">IF(ROWS(E$2:E304)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304))))</f>
        <v/>
      </c>
    </row>
    <row r="305" spans="4:5">
      <c r="D305" t="str">
        <f t="array" ref="D305">IF(ROWS(D$2:D305)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305))))</f>
        <v/>
      </c>
      <c r="E305" t="str">
        <f t="array" ref="E305">IF(ROWS(E$2:E305)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305))))</f>
        <v/>
      </c>
    </row>
    <row r="306" spans="4:5">
      <c r="D306" t="str">
        <f t="array" ref="D306">IF(ROWS(D$2:D306)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306))))</f>
        <v/>
      </c>
      <c r="E306" t="str">
        <f t="array" ref="E306">IF(ROWS(E$2:E306)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306))))</f>
        <v/>
      </c>
    </row>
    <row r="307" spans="4:5">
      <c r="D307" t="str">
        <f t="array" ref="D307">IF(ROWS(D$2:D307)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307))))</f>
        <v/>
      </c>
      <c r="E307" t="str">
        <f t="array" ref="E307">IF(ROWS(E$2:E307)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307))))</f>
        <v/>
      </c>
    </row>
    <row r="308" spans="4:5">
      <c r="D308" t="str">
        <f t="array" ref="D308">IF(ROWS(D$2:D308)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308))))</f>
        <v/>
      </c>
      <c r="E308" t="str">
        <f t="array" ref="E308">IF(ROWS(E$2:E308)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308))))</f>
        <v/>
      </c>
    </row>
    <row r="309" spans="4:5">
      <c r="D309" t="str">
        <f t="array" ref="D309">IF(ROWS(D$2:D309)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309))))</f>
        <v/>
      </c>
      <c r="E309" t="str">
        <f t="array" ref="E309">IF(ROWS(E$2:E309)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309))))</f>
        <v/>
      </c>
    </row>
    <row r="310" spans="4:5">
      <c r="D310" t="str">
        <f t="array" ref="D310">IF(ROWS(D$2:D310)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310))))</f>
        <v/>
      </c>
      <c r="E310" t="str">
        <f t="array" ref="E310">IF(ROWS(E$2:E310)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310))))</f>
        <v/>
      </c>
    </row>
    <row r="311" spans="4:5">
      <c r="D311" t="str">
        <f t="array" ref="D311">IF(ROWS(D$2:D311)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311))))</f>
        <v/>
      </c>
      <c r="E311" t="str">
        <f t="array" ref="E311">IF(ROWS(E$2:E311)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311))))</f>
        <v/>
      </c>
    </row>
    <row r="312" spans="4:5">
      <c r="D312" t="str">
        <f t="array" ref="D312">IF(ROWS(D$2:D312)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312))))</f>
        <v/>
      </c>
      <c r="E312" t="str">
        <f t="array" ref="E312">IF(ROWS(E$2:E312)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312))))</f>
        <v/>
      </c>
    </row>
    <row r="313" spans="4:5">
      <c r="D313" t="str">
        <f t="array" ref="D313">IF(ROWS(D$2:D313)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313))))</f>
        <v/>
      </c>
      <c r="E313" t="str">
        <f t="array" ref="E313">IF(ROWS(E$2:E313)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313))))</f>
        <v/>
      </c>
    </row>
    <row r="314" spans="4:5">
      <c r="D314" t="str">
        <f t="array" ref="D314">IF(ROWS(D$2:D314)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314))))</f>
        <v/>
      </c>
      <c r="E314" t="str">
        <f t="array" ref="E314">IF(ROWS(E$2:E314)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314))))</f>
        <v/>
      </c>
    </row>
    <row r="315" spans="4:5">
      <c r="D315" t="str">
        <f t="array" ref="D315">IF(ROWS(D$2:D315)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315))))</f>
        <v/>
      </c>
      <c r="E315" t="str">
        <f t="array" ref="E315">IF(ROWS(E$2:E315)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315))))</f>
        <v/>
      </c>
    </row>
    <row r="316" spans="4:5">
      <c r="D316" t="str">
        <f t="array" ref="D316">IF(ROWS(D$2:D316)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316))))</f>
        <v/>
      </c>
      <c r="E316" t="str">
        <f t="array" ref="E316">IF(ROWS(E$2:E316)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316))))</f>
        <v/>
      </c>
    </row>
    <row r="317" spans="4:5">
      <c r="D317" t="str">
        <f t="array" ref="D317">IF(ROWS(D$2:D317)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317))))</f>
        <v/>
      </c>
      <c r="E317" t="str">
        <f t="array" ref="E317">IF(ROWS(E$2:E317)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317))))</f>
        <v/>
      </c>
    </row>
    <row r="318" spans="4:5">
      <c r="D318" t="str">
        <f t="array" ref="D318">IF(ROWS(D$2:D318)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318))))</f>
        <v/>
      </c>
      <c r="E318" t="str">
        <f t="array" ref="E318">IF(ROWS(E$2:E318)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318))))</f>
        <v/>
      </c>
    </row>
    <row r="319" spans="4:5">
      <c r="D319" t="str">
        <f t="array" ref="D319">IF(ROWS(D$2:D319)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319))))</f>
        <v/>
      </c>
      <c r="E319" t="str">
        <f t="array" ref="E319">IF(ROWS(E$2:E319)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319))))</f>
        <v/>
      </c>
    </row>
    <row r="320" spans="4:5">
      <c r="D320" t="str">
        <f t="array" ref="D320">IF(ROWS(D$2:D320)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320))))</f>
        <v/>
      </c>
      <c r="E320" t="str">
        <f t="array" ref="E320">IF(ROWS(E$2:E320)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320))))</f>
        <v/>
      </c>
    </row>
    <row r="321" spans="4:5">
      <c r="D321" t="str">
        <f t="array" ref="D321">IF(ROWS(D$2:D321)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321))))</f>
        <v/>
      </c>
      <c r="E321" t="str">
        <f t="array" ref="E321">IF(ROWS(E$2:E321)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321))))</f>
        <v/>
      </c>
    </row>
    <row r="322" spans="4:5">
      <c r="D322" t="str">
        <f t="array" ref="D322">IF(ROWS(D$2:D322)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322))))</f>
        <v/>
      </c>
      <c r="E322" t="str">
        <f t="array" ref="E322">IF(ROWS(E$2:E322)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322))))</f>
        <v/>
      </c>
    </row>
    <row r="323" spans="4:5">
      <c r="D323" t="str">
        <f t="array" ref="D323">IF(ROWS(D$2:D323)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323))))</f>
        <v/>
      </c>
      <c r="E323" t="str">
        <f t="array" ref="E323">IF(ROWS(E$2:E323)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323))))</f>
        <v/>
      </c>
    </row>
    <row r="324" spans="4:5">
      <c r="D324" t="str">
        <f t="array" ref="D324">IF(ROWS(D$2:D324)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324))))</f>
        <v/>
      </c>
      <c r="E324" t="str">
        <f t="array" ref="E324">IF(ROWS(E$2:E324)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324))))</f>
        <v/>
      </c>
    </row>
    <row r="325" spans="4:5">
      <c r="D325" t="str">
        <f t="array" ref="D325">IF(ROWS(D$2:D325)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325))))</f>
        <v/>
      </c>
      <c r="E325" t="str">
        <f t="array" ref="E325">IF(ROWS(E$2:E325)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325))))</f>
        <v/>
      </c>
    </row>
    <row r="326" spans="4:5">
      <c r="D326" t="str">
        <f t="array" ref="D326">IF(ROWS(D$2:D326)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326))))</f>
        <v/>
      </c>
      <c r="E326" t="str">
        <f t="array" ref="E326">IF(ROWS(E$2:E326)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326))))</f>
        <v/>
      </c>
    </row>
    <row r="327" spans="4:5">
      <c r="D327" t="str">
        <f t="array" ref="D327">IF(ROWS(D$2:D327)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327))))</f>
        <v/>
      </c>
      <c r="E327" t="str">
        <f t="array" ref="E327">IF(ROWS(E$2:E327)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327))))</f>
        <v/>
      </c>
    </row>
    <row r="328" spans="4:5">
      <c r="D328" t="str">
        <f t="array" ref="D328">IF(ROWS(D$2:D328)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328))))</f>
        <v/>
      </c>
      <c r="E328" t="str">
        <f t="array" ref="E328">IF(ROWS(E$2:E328)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328))))</f>
        <v/>
      </c>
    </row>
    <row r="329" spans="4:5">
      <c r="D329" t="str">
        <f t="array" ref="D329">IF(ROWS(D$2:D329)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329))))</f>
        <v/>
      </c>
      <c r="E329" t="str">
        <f t="array" ref="E329">IF(ROWS(E$2:E329)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329))))</f>
        <v/>
      </c>
    </row>
    <row r="330" spans="4:5">
      <c r="D330" t="str">
        <f t="array" ref="D330">IF(ROWS(D$2:D330)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330))))</f>
        <v/>
      </c>
      <c r="E330" t="str">
        <f t="array" ref="E330">IF(ROWS(E$2:E330)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330))))</f>
        <v/>
      </c>
    </row>
    <row r="331" spans="4:5">
      <c r="D331" t="str">
        <f t="array" ref="D331">IF(ROWS(D$2:D331)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331))))</f>
        <v/>
      </c>
      <c r="E331" t="str">
        <f t="array" ref="E331">IF(ROWS(E$2:E331)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331))))</f>
        <v/>
      </c>
    </row>
    <row r="332" spans="4:5">
      <c r="D332" t="str">
        <f t="array" ref="D332">IF(ROWS(D$2:D332)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332))))</f>
        <v/>
      </c>
      <c r="E332" t="str">
        <f t="array" ref="E332">IF(ROWS(E$2:E332)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332))))</f>
        <v/>
      </c>
    </row>
    <row r="333" spans="4:5">
      <c r="D333" t="str">
        <f t="array" ref="D333">IF(ROWS(D$2:D333)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333))))</f>
        <v/>
      </c>
      <c r="E333" t="str">
        <f t="array" ref="E333">IF(ROWS(E$2:E333)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333))))</f>
        <v/>
      </c>
    </row>
    <row r="334" spans="4:5">
      <c r="D334" t="str">
        <f t="array" ref="D334">IF(ROWS(D$2:D334)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334))))</f>
        <v/>
      </c>
      <c r="E334" t="str">
        <f t="array" ref="E334">IF(ROWS(E$2:E334)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334))))</f>
        <v/>
      </c>
    </row>
    <row r="335" spans="4:5">
      <c r="D335" t="str">
        <f t="array" ref="D335">IF(ROWS(D$2:D335)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335))))</f>
        <v/>
      </c>
      <c r="E335" t="str">
        <f t="array" ref="E335">IF(ROWS(E$2:E335)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335))))</f>
        <v/>
      </c>
    </row>
    <row r="336" spans="4:5">
      <c r="D336" t="str">
        <f t="array" ref="D336">IF(ROWS(D$2:D336)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336))))</f>
        <v/>
      </c>
      <c r="E336" t="str">
        <f t="array" ref="E336">IF(ROWS(E$2:E336)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336))))</f>
        <v/>
      </c>
    </row>
    <row r="337" spans="4:5">
      <c r="D337" t="str">
        <f t="array" ref="D337">IF(ROWS(D$2:D337)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337))))</f>
        <v/>
      </c>
      <c r="E337" t="str">
        <f t="array" ref="E337">IF(ROWS(E$2:E337)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337))))</f>
        <v/>
      </c>
    </row>
    <row r="338" spans="4:5">
      <c r="D338" t="str">
        <f t="array" ref="D338">IF(ROWS(D$2:D338)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338))))</f>
        <v/>
      </c>
      <c r="E338" t="str">
        <f t="array" ref="E338">IF(ROWS(E$2:E338)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338))))</f>
        <v/>
      </c>
    </row>
    <row r="339" spans="4:5">
      <c r="D339" t="str">
        <f t="array" ref="D339">IF(ROWS(D$2:D339)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339))))</f>
        <v/>
      </c>
      <c r="E339" t="str">
        <f t="array" ref="E339">IF(ROWS(E$2:E339)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339))))</f>
        <v/>
      </c>
    </row>
    <row r="340" spans="4:5">
      <c r="D340" t="str">
        <f t="array" ref="D340">IF(ROWS(D$2:D340)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340))))</f>
        <v/>
      </c>
      <c r="E340" t="str">
        <f t="array" ref="E340">IF(ROWS(E$2:E340)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340))))</f>
        <v/>
      </c>
    </row>
    <row r="341" spans="4:5">
      <c r="D341" t="str">
        <f t="array" ref="D341">IF(ROWS(D$2:D341)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341))))</f>
        <v/>
      </c>
      <c r="E341" t="str">
        <f t="array" ref="E341">IF(ROWS(E$2:E341)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341))))</f>
        <v/>
      </c>
    </row>
    <row r="342" spans="4:5">
      <c r="D342" t="str">
        <f t="array" ref="D342">IF(ROWS(D$2:D342)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342))))</f>
        <v/>
      </c>
      <c r="E342" t="str">
        <f t="array" ref="E342">IF(ROWS(E$2:E342)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342))))</f>
        <v/>
      </c>
    </row>
    <row r="343" spans="4:5">
      <c r="D343" t="str">
        <f t="array" ref="D343">IF(ROWS(D$2:D343)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343))))</f>
        <v/>
      </c>
      <c r="E343" t="str">
        <f t="array" ref="E343">IF(ROWS(E$2:E343)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343))))</f>
        <v/>
      </c>
    </row>
    <row r="344" spans="4:5">
      <c r="D344" t="str">
        <f t="array" ref="D344">IF(ROWS(D$2:D344)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344))))</f>
        <v/>
      </c>
      <c r="E344" t="str">
        <f t="array" ref="E344">IF(ROWS(E$2:E344)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344))))</f>
        <v/>
      </c>
    </row>
    <row r="345" spans="4:5">
      <c r="D345" t="str">
        <f t="array" ref="D345">IF(ROWS(D$2:D345)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345))))</f>
        <v/>
      </c>
      <c r="E345" t="str">
        <f t="array" ref="E345">IF(ROWS(E$2:E345)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345))))</f>
        <v/>
      </c>
    </row>
    <row r="346" spans="4:5">
      <c r="D346" t="str">
        <f t="array" ref="D346">IF(ROWS(D$2:D346)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346))))</f>
        <v/>
      </c>
      <c r="E346" t="str">
        <f t="array" ref="E346">IF(ROWS(E$2:E346)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346))))</f>
        <v/>
      </c>
    </row>
    <row r="347" spans="4:5">
      <c r="D347" t="str">
        <f t="array" ref="D347">IF(ROWS(D$2:D347)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347))))</f>
        <v/>
      </c>
      <c r="E347" t="str">
        <f t="array" ref="E347">IF(ROWS(E$2:E347)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347))))</f>
        <v/>
      </c>
    </row>
    <row r="348" spans="4:5">
      <c r="D348" t="str">
        <f t="array" ref="D348">IF(ROWS(D$2:D348)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348))))</f>
        <v/>
      </c>
      <c r="E348" t="str">
        <f t="array" ref="E348">IF(ROWS(E$2:E348)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348))))</f>
        <v/>
      </c>
    </row>
    <row r="349" spans="4:5">
      <c r="D349" t="str">
        <f t="array" ref="D349">IF(ROWS(D$2:D349)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349))))</f>
        <v/>
      </c>
      <c r="E349" t="str">
        <f t="array" ref="E349">IF(ROWS(E$2:E349)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349))))</f>
        <v/>
      </c>
    </row>
    <row r="350" spans="4:5">
      <c r="D350" t="str">
        <f t="array" ref="D350">IF(ROWS(D$2:D350)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350))))</f>
        <v/>
      </c>
      <c r="E350" t="str">
        <f t="array" ref="E350">IF(ROWS(E$2:E350)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350))))</f>
        <v/>
      </c>
    </row>
    <row r="351" spans="4:5">
      <c r="D351" t="str">
        <f t="array" ref="D351">IF(ROWS(D$2:D351)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351))))</f>
        <v/>
      </c>
      <c r="E351" t="str">
        <f t="array" ref="E351">IF(ROWS(E$2:E351)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351))))</f>
        <v/>
      </c>
    </row>
    <row r="352" spans="4:5">
      <c r="D352" t="str">
        <f t="array" ref="D352">IF(ROWS(D$2:D352)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352))))</f>
        <v/>
      </c>
      <c r="E352" t="str">
        <f t="array" ref="E352">IF(ROWS(E$2:E352)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352))))</f>
        <v/>
      </c>
    </row>
    <row r="353" spans="4:5">
      <c r="D353" t="str">
        <f t="array" ref="D353">IF(ROWS(D$2:D353)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353))))</f>
        <v/>
      </c>
      <c r="E353" t="str">
        <f t="array" ref="E353">IF(ROWS(E$2:E353)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353))))</f>
        <v/>
      </c>
    </row>
    <row r="354" spans="4:5">
      <c r="D354" t="str">
        <f t="array" ref="D354">IF(ROWS(D$2:D354)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354))))</f>
        <v/>
      </c>
      <c r="E354" t="str">
        <f t="array" ref="E354">IF(ROWS(E$2:E354)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354))))</f>
        <v/>
      </c>
    </row>
    <row r="355" spans="4:5">
      <c r="D355" t="str">
        <f t="array" ref="D355">IF(ROWS(D$2:D355)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355))))</f>
        <v/>
      </c>
      <c r="E355" t="str">
        <f t="array" ref="E355">IF(ROWS(E$2:E355)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355))))</f>
        <v/>
      </c>
    </row>
    <row r="356" spans="4:5">
      <c r="D356" t="str">
        <f t="array" ref="D356">IF(ROWS(D$2:D356)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356))))</f>
        <v/>
      </c>
      <c r="E356" t="str">
        <f t="array" ref="E356">IF(ROWS(E$2:E356)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356))))</f>
        <v/>
      </c>
    </row>
    <row r="357" spans="4:5">
      <c r="D357" t="str">
        <f t="array" ref="D357">IF(ROWS(D$2:D357)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357))))</f>
        <v/>
      </c>
      <c r="E357" t="str">
        <f t="array" ref="E357">IF(ROWS(E$2:E357)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357))))</f>
        <v/>
      </c>
    </row>
    <row r="358" spans="4:5">
      <c r="D358" t="str">
        <f t="array" ref="D358">IF(ROWS(D$2:D358)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358))))</f>
        <v/>
      </c>
      <c r="E358" t="str">
        <f t="array" ref="E358">IF(ROWS(E$2:E358)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358))))</f>
        <v/>
      </c>
    </row>
    <row r="359" spans="4:5">
      <c r="D359" t="str">
        <f t="array" ref="D359">IF(ROWS(D$2:D359)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359))))</f>
        <v/>
      </c>
      <c r="E359" t="str">
        <f t="array" ref="E359">IF(ROWS(E$2:E359)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359))))</f>
        <v/>
      </c>
    </row>
    <row r="360" spans="4:5">
      <c r="D360" t="str">
        <f t="array" ref="D360">IF(ROWS(D$2:D360)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360))))</f>
        <v/>
      </c>
      <c r="E360" t="str">
        <f t="array" ref="E360">IF(ROWS(E$2:E360)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360))))</f>
        <v/>
      </c>
    </row>
    <row r="361" spans="4:5">
      <c r="D361" t="str">
        <f t="array" ref="D361">IF(ROWS(D$2:D361)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361))))</f>
        <v/>
      </c>
      <c r="E361" t="str">
        <f t="array" ref="E361">IF(ROWS(E$2:E361)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361))))</f>
        <v/>
      </c>
    </row>
    <row r="362" spans="4:5">
      <c r="D362" t="str">
        <f t="array" ref="D362">IF(ROWS(D$2:D362)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362))))</f>
        <v/>
      </c>
      <c r="E362" t="str">
        <f t="array" ref="E362">IF(ROWS(E$2:E362)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362))))</f>
        <v/>
      </c>
    </row>
    <row r="363" spans="4:5">
      <c r="D363" t="str">
        <f t="array" ref="D363">IF(ROWS(D$2:D363)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363))))</f>
        <v/>
      </c>
      <c r="E363" t="str">
        <f t="array" ref="E363">IF(ROWS(E$2:E363)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363))))</f>
        <v/>
      </c>
    </row>
    <row r="364" spans="4:5">
      <c r="D364" t="str">
        <f t="array" ref="D364">IF(ROWS(D$2:D364)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364))))</f>
        <v/>
      </c>
      <c r="E364" t="str">
        <f t="array" ref="E364">IF(ROWS(E$2:E364)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364))))</f>
        <v/>
      </c>
    </row>
    <row r="365" spans="4:5">
      <c r="D365" t="str">
        <f t="array" ref="D365">IF(ROWS(D$2:D365)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365))))</f>
        <v/>
      </c>
      <c r="E365" t="str">
        <f t="array" ref="E365">IF(ROWS(E$2:E365)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365))))</f>
        <v/>
      </c>
    </row>
    <row r="366" spans="4:5">
      <c r="D366" t="str">
        <f t="array" ref="D366">IF(ROWS(D$2:D366)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366))))</f>
        <v/>
      </c>
      <c r="E366" t="str">
        <f t="array" ref="E366">IF(ROWS(E$2:E366)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366))))</f>
        <v/>
      </c>
    </row>
    <row r="367" spans="4:5">
      <c r="D367" t="str">
        <f t="array" ref="D367">IF(ROWS(D$2:D367)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367))))</f>
        <v/>
      </c>
      <c r="E367" t="str">
        <f t="array" ref="E367">IF(ROWS(E$2:E367)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367))))</f>
        <v/>
      </c>
    </row>
    <row r="368" spans="4:5">
      <c r="D368" t="str">
        <f t="array" ref="D368">IF(ROWS(D$2:D368)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368))))</f>
        <v/>
      </c>
      <c r="E368" t="str">
        <f t="array" ref="E368">IF(ROWS(E$2:E368)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368))))</f>
        <v/>
      </c>
    </row>
    <row r="369" spans="4:5">
      <c r="D369" t="str">
        <f t="array" ref="D369">IF(ROWS(D$2:D369)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369))))</f>
        <v/>
      </c>
      <c r="E369" t="str">
        <f t="array" ref="E369">IF(ROWS(E$2:E369)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369))))</f>
        <v/>
      </c>
    </row>
    <row r="370" spans="4:5">
      <c r="D370" t="str">
        <f t="array" ref="D370">IF(ROWS(D$2:D370)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370))))</f>
        <v/>
      </c>
      <c r="E370" t="str">
        <f t="array" ref="E370">IF(ROWS(E$2:E370)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370))))</f>
        <v/>
      </c>
    </row>
    <row r="371" spans="4:5">
      <c r="D371" t="str">
        <f t="array" ref="D371">IF(ROWS(D$2:D371)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371))))</f>
        <v/>
      </c>
      <c r="E371" t="str">
        <f t="array" ref="E371">IF(ROWS(E$2:E371)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371))))</f>
        <v/>
      </c>
    </row>
    <row r="372" spans="4:5">
      <c r="D372" t="str">
        <f t="array" ref="D372">IF(ROWS(D$2:D372)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372))))</f>
        <v/>
      </c>
      <c r="E372" t="str">
        <f t="array" ref="E372">IF(ROWS(E$2:E372)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372))))</f>
        <v/>
      </c>
    </row>
    <row r="373" spans="4:5">
      <c r="D373" t="str">
        <f t="array" ref="D373">IF(ROWS(D$2:D373)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373))))</f>
        <v/>
      </c>
      <c r="E373" t="str">
        <f t="array" ref="E373">IF(ROWS(E$2:E373)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373))))</f>
        <v/>
      </c>
    </row>
    <row r="374" spans="4:5">
      <c r="D374" t="str">
        <f t="array" ref="D374">IF(ROWS(D$2:D374)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374))))</f>
        <v/>
      </c>
      <c r="E374" t="str">
        <f t="array" ref="E374">IF(ROWS(E$2:E374)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374))))</f>
        <v/>
      </c>
    </row>
    <row r="375" spans="4:5">
      <c r="D375" t="str">
        <f t="array" ref="D375">IF(ROWS(D$2:D375)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375))))</f>
        <v/>
      </c>
      <c r="E375" t="str">
        <f t="array" ref="E375">IF(ROWS(E$2:E375)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375))))</f>
        <v/>
      </c>
    </row>
    <row r="376" spans="4:5">
      <c r="D376" t="str">
        <f t="array" ref="D376">IF(ROWS(D$2:D376)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376))))</f>
        <v/>
      </c>
      <c r="E376" t="str">
        <f t="array" ref="E376">IF(ROWS(E$2:E376)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376))))</f>
        <v/>
      </c>
    </row>
    <row r="377" spans="4:5">
      <c r="D377" t="str">
        <f t="array" ref="D377">IF(ROWS(D$2:D377)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377))))</f>
        <v/>
      </c>
      <c r="E377" t="str">
        <f t="array" ref="E377">IF(ROWS(E$2:E377)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377))))</f>
        <v/>
      </c>
    </row>
    <row r="378" spans="4:5">
      <c r="D378" t="str">
        <f t="array" ref="D378">IF(ROWS(D$2:D378)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378))))</f>
        <v/>
      </c>
      <c r="E378" t="str">
        <f t="array" ref="E378">IF(ROWS(E$2:E378)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378))))</f>
        <v/>
      </c>
    </row>
    <row r="379" spans="4:5">
      <c r="D379" t="str">
        <f t="array" ref="D379">IF(ROWS(D$2:D379)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379))))</f>
        <v/>
      </c>
      <c r="E379" t="str">
        <f t="array" ref="E379">IF(ROWS(E$2:E379)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379))))</f>
        <v/>
      </c>
    </row>
    <row r="380" spans="4:5">
      <c r="D380" t="str">
        <f t="array" ref="D380">IF(ROWS(D$2:D380)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380))))</f>
        <v/>
      </c>
      <c r="E380" t="str">
        <f t="array" ref="E380">IF(ROWS(E$2:E380)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380))))</f>
        <v/>
      </c>
    </row>
    <row r="381" spans="4:5">
      <c r="D381" t="str">
        <f t="array" ref="D381">IF(ROWS(D$2:D381)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381))))</f>
        <v/>
      </c>
      <c r="E381" t="str">
        <f t="array" ref="E381">IF(ROWS(E$2:E381)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381))))</f>
        <v/>
      </c>
    </row>
    <row r="382" spans="4:5">
      <c r="D382" t="str">
        <f t="array" ref="D382">IF(ROWS(D$2:D382)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382))))</f>
        <v/>
      </c>
      <c r="E382" t="str">
        <f t="array" ref="E382">IF(ROWS(E$2:E382)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382))))</f>
        <v/>
      </c>
    </row>
    <row r="383" spans="4:5">
      <c r="D383" t="str">
        <f t="array" ref="D383">IF(ROWS(D$2:D383)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383))))</f>
        <v/>
      </c>
      <c r="E383" t="str">
        <f t="array" ref="E383">IF(ROWS(E$2:E383)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383))))</f>
        <v/>
      </c>
    </row>
    <row r="384" spans="4:5">
      <c r="D384" t="str">
        <f t="array" ref="D384">IF(ROWS(D$2:D384)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384))))</f>
        <v/>
      </c>
      <c r="E384" t="str">
        <f t="array" ref="E384">IF(ROWS(E$2:E384)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384))))</f>
        <v/>
      </c>
    </row>
    <row r="385" spans="4:5">
      <c r="D385" t="str">
        <f t="array" ref="D385">IF(ROWS(D$2:D385)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385))))</f>
        <v/>
      </c>
      <c r="E385" t="str">
        <f t="array" ref="E385">IF(ROWS(E$2:E385)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385))))</f>
        <v/>
      </c>
    </row>
    <row r="386" spans="4:5">
      <c r="D386" t="str">
        <f t="array" ref="D386">IF(ROWS(D$2:D386)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386))))</f>
        <v/>
      </c>
      <c r="E386" t="str">
        <f t="array" ref="E386">IF(ROWS(E$2:E386)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386))))</f>
        <v/>
      </c>
    </row>
    <row r="387" spans="4:5">
      <c r="D387" t="str">
        <f t="array" ref="D387">IF(ROWS(D$2:D387)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387))))</f>
        <v/>
      </c>
      <c r="E387" t="str">
        <f t="array" ref="E387">IF(ROWS(E$2:E387)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387))))</f>
        <v/>
      </c>
    </row>
    <row r="388" spans="4:5">
      <c r="D388" t="str">
        <f t="array" ref="D388">IF(ROWS(D$2:D388)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388))))</f>
        <v/>
      </c>
      <c r="E388" t="str">
        <f t="array" ref="E388">IF(ROWS(E$2:E388)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388))))</f>
        <v/>
      </c>
    </row>
    <row r="389" spans="4:5">
      <c r="D389" t="str">
        <f t="array" ref="D389">IF(ROWS(D$2:D389)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389))))</f>
        <v/>
      </c>
      <c r="E389" t="str">
        <f t="array" ref="E389">IF(ROWS(E$2:E389)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389))))</f>
        <v/>
      </c>
    </row>
    <row r="390" spans="4:5">
      <c r="D390" t="str">
        <f t="array" ref="D390">IF(ROWS(D$2:D390)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390))))</f>
        <v/>
      </c>
      <c r="E390" t="str">
        <f t="array" ref="E390">IF(ROWS(E$2:E390)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390))))</f>
        <v/>
      </c>
    </row>
    <row r="391" spans="4:5">
      <c r="D391" t="str">
        <f t="array" ref="D391">IF(ROWS(D$2:D391)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391))))</f>
        <v/>
      </c>
      <c r="E391" t="str">
        <f t="array" ref="E391">IF(ROWS(E$2:E391)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391))))</f>
        <v/>
      </c>
    </row>
    <row r="392" spans="4:5">
      <c r="D392" t="str">
        <f t="array" ref="D392">IF(ROWS(D$2:D392)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392))))</f>
        <v/>
      </c>
      <c r="E392" t="str">
        <f t="array" ref="E392">IF(ROWS(E$2:E392)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392))))</f>
        <v/>
      </c>
    </row>
    <row r="393" spans="4:5">
      <c r="D393" t="str">
        <f t="array" ref="D393">IF(ROWS(D$2:D393)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393))))</f>
        <v/>
      </c>
      <c r="E393" t="str">
        <f t="array" ref="E393">IF(ROWS(E$2:E393)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393))))</f>
        <v/>
      </c>
    </row>
    <row r="394" spans="4:5">
      <c r="D394" t="str">
        <f t="array" ref="D394">IF(ROWS(D$2:D394)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394))))</f>
        <v/>
      </c>
      <c r="E394" t="str">
        <f t="array" ref="E394">IF(ROWS(E$2:E394)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394))))</f>
        <v/>
      </c>
    </row>
    <row r="395" spans="4:5">
      <c r="D395" t="str">
        <f t="array" ref="D395">IF(ROWS(D$2:D395)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395))))</f>
        <v/>
      </c>
      <c r="E395" t="str">
        <f t="array" ref="E395">IF(ROWS(E$2:E395)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395))))</f>
        <v/>
      </c>
    </row>
    <row r="396" spans="4:5">
      <c r="D396" t="str">
        <f t="array" ref="D396">IF(ROWS(D$2:D396)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396))))</f>
        <v/>
      </c>
      <c r="E396" t="str">
        <f t="array" ref="E396">IF(ROWS(E$2:E396)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396))))</f>
        <v/>
      </c>
    </row>
    <row r="397" spans="4:5">
      <c r="D397" t="str">
        <f t="array" ref="D397">IF(ROWS(D$2:D397)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397))))</f>
        <v/>
      </c>
      <c r="E397" t="str">
        <f t="array" ref="E397">IF(ROWS(E$2:E397)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397))))</f>
        <v/>
      </c>
    </row>
    <row r="398" spans="4:5">
      <c r="D398" t="str">
        <f t="array" ref="D398">IF(ROWS(D$2:D398)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398))))</f>
        <v/>
      </c>
      <c r="E398" t="str">
        <f t="array" ref="E398">IF(ROWS(E$2:E398)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398))))</f>
        <v/>
      </c>
    </row>
    <row r="399" spans="4:5">
      <c r="D399" t="str">
        <f t="array" ref="D399">IF(ROWS(D$2:D399)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399))))</f>
        <v/>
      </c>
      <c r="E399" t="str">
        <f t="array" ref="E399">IF(ROWS(E$2:E399)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399))))</f>
        <v/>
      </c>
    </row>
    <row r="400" spans="4:5">
      <c r="D400" t="str">
        <f t="array" ref="D400">IF(ROWS(D$2:D400)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400))))</f>
        <v/>
      </c>
      <c r="E400" t="str">
        <f t="array" ref="E400">IF(ROWS(E$2:E400)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400))))</f>
        <v/>
      </c>
    </row>
    <row r="401" spans="4:5">
      <c r="D401" t="str">
        <f t="array" ref="D401">IF(ROWS(D$2:D401)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401))))</f>
        <v/>
      </c>
      <c r="E401" t="str">
        <f t="array" ref="E401">IF(ROWS(E$2:E401)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401))))</f>
        <v/>
      </c>
    </row>
    <row r="402" spans="4:5">
      <c r="D402" t="str">
        <f t="array" ref="D402">IF(ROWS(D$2:D402)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402))))</f>
        <v/>
      </c>
      <c r="E402" t="str">
        <f t="array" ref="E402">IF(ROWS(E$2:E402)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402))))</f>
        <v/>
      </c>
    </row>
    <row r="403" spans="4:5">
      <c r="D403" t="str">
        <f t="array" ref="D403">IF(ROWS(D$2:D403)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403))))</f>
        <v/>
      </c>
      <c r="E403" t="str">
        <f t="array" ref="E403">IF(ROWS(E$2:E403)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403))))</f>
        <v/>
      </c>
    </row>
    <row r="404" spans="4:5">
      <c r="D404" t="str">
        <f t="array" ref="D404">IF(ROWS(D$2:D404)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404))))</f>
        <v/>
      </c>
      <c r="E404" t="str">
        <f t="array" ref="E404">IF(ROWS(E$2:E404)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404))))</f>
        <v/>
      </c>
    </row>
    <row r="405" spans="4:5">
      <c r="D405" t="str">
        <f t="array" ref="D405">IF(ROWS(D$2:D405)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405))))</f>
        <v/>
      </c>
      <c r="E405" t="str">
        <f t="array" ref="E405">IF(ROWS(E$2:E405)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405))))</f>
        <v/>
      </c>
    </row>
    <row r="406" spans="4:5">
      <c r="D406" t="str">
        <f t="array" ref="D406">IF(ROWS(D$2:D406)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406))))</f>
        <v/>
      </c>
      <c r="E406" t="str">
        <f t="array" ref="E406">IF(ROWS(E$2:E406)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406))))</f>
        <v/>
      </c>
    </row>
    <row r="407" spans="4:5">
      <c r="D407" t="str">
        <f t="array" ref="D407">IF(ROWS(D$2:D407)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407))))</f>
        <v/>
      </c>
      <c r="E407" t="str">
        <f t="array" ref="E407">IF(ROWS(E$2:E407)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407))))</f>
        <v/>
      </c>
    </row>
    <row r="408" spans="4:5">
      <c r="D408" t="str">
        <f t="array" ref="D408">IF(ROWS(D$2:D408)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408))))</f>
        <v/>
      </c>
      <c r="E408" t="str">
        <f t="array" ref="E408">IF(ROWS(E$2:E408)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408))))</f>
        <v/>
      </c>
    </row>
    <row r="409" spans="4:5">
      <c r="D409" t="str">
        <f t="array" ref="D409">IF(ROWS(D$2:D409)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409))))</f>
        <v/>
      </c>
      <c r="E409" t="str">
        <f t="array" ref="E409">IF(ROWS(E$2:E409)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409))))</f>
        <v/>
      </c>
    </row>
    <row r="410" spans="4:5">
      <c r="D410" t="str">
        <f t="array" ref="D410">IF(ROWS(D$2:D410)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410))))</f>
        <v/>
      </c>
      <c r="E410" t="str">
        <f t="array" ref="E410">IF(ROWS(E$2:E410)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410))))</f>
        <v/>
      </c>
    </row>
    <row r="411" spans="4:5">
      <c r="D411" t="str">
        <f t="array" ref="D411">IF(ROWS(D$2:D411)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411))))</f>
        <v/>
      </c>
      <c r="E411" t="str">
        <f t="array" ref="E411">IF(ROWS(E$2:E411)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411))))</f>
        <v/>
      </c>
    </row>
    <row r="412" spans="4:5">
      <c r="D412" t="str">
        <f t="array" ref="D412">IF(ROWS(D$2:D412)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412))))</f>
        <v/>
      </c>
      <c r="E412" t="str">
        <f t="array" ref="E412">IF(ROWS(E$2:E412)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412))))</f>
        <v/>
      </c>
    </row>
    <row r="413" spans="4:5">
      <c r="D413" t="str">
        <f t="array" ref="D413">IF(ROWS(D$2:D413)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413))))</f>
        <v/>
      </c>
      <c r="E413" t="str">
        <f t="array" ref="E413">IF(ROWS(E$2:E413)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413))))</f>
        <v/>
      </c>
    </row>
    <row r="414" spans="4:5">
      <c r="D414" t="str">
        <f t="array" ref="D414">IF(ROWS(D$2:D414)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414))))</f>
        <v/>
      </c>
      <c r="E414" t="str">
        <f t="array" ref="E414">IF(ROWS(E$2:E414)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414))))</f>
        <v/>
      </c>
    </row>
    <row r="415" spans="4:5">
      <c r="D415" t="str">
        <f t="array" ref="D415">IF(ROWS(D$2:D415)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415))))</f>
        <v/>
      </c>
      <c r="E415" t="str">
        <f t="array" ref="E415">IF(ROWS(E$2:E415)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415))))</f>
        <v/>
      </c>
    </row>
    <row r="416" spans="4:5">
      <c r="D416" t="str">
        <f t="array" ref="D416">IF(ROWS(D$2:D416)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416))))</f>
        <v/>
      </c>
      <c r="E416" t="str">
        <f t="array" ref="E416">IF(ROWS(E$2:E416)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416))))</f>
        <v/>
      </c>
    </row>
    <row r="417" spans="4:5">
      <c r="D417" t="str">
        <f t="array" ref="D417">IF(ROWS(D$2:D417)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417))))</f>
        <v/>
      </c>
      <c r="E417" t="str">
        <f t="array" ref="E417">IF(ROWS(E$2:E417)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417))))</f>
        <v/>
      </c>
    </row>
    <row r="418" spans="4:5">
      <c r="D418" t="str">
        <f t="array" ref="D418">IF(ROWS(D$2:D418)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418))))</f>
        <v/>
      </c>
      <c r="E418" t="str">
        <f t="array" ref="E418">IF(ROWS(E$2:E418)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418))))</f>
        <v/>
      </c>
    </row>
    <row r="419" spans="4:5">
      <c r="D419" t="str">
        <f t="array" ref="D419">IF(ROWS(D$2:D419)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419))))</f>
        <v/>
      </c>
      <c r="E419" t="str">
        <f t="array" ref="E419">IF(ROWS(E$2:E419)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419))))</f>
        <v/>
      </c>
    </row>
    <row r="420" spans="4:5">
      <c r="D420" t="str">
        <f t="array" ref="D420">IF(ROWS(D$2:D420)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420))))</f>
        <v/>
      </c>
      <c r="E420" t="str">
        <f t="array" ref="E420">IF(ROWS(E$2:E420)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420))))</f>
        <v/>
      </c>
    </row>
    <row r="421" spans="4:5">
      <c r="D421" t="str">
        <f t="array" ref="D421">IF(ROWS(D$2:D421)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421))))</f>
        <v/>
      </c>
      <c r="E421" t="str">
        <f t="array" ref="E421">IF(ROWS(E$2:E421)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421))))</f>
        <v/>
      </c>
    </row>
    <row r="422" spans="4:5">
      <c r="D422" t="str">
        <f t="array" ref="D422">IF(ROWS(D$2:D422)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422))))</f>
        <v/>
      </c>
      <c r="E422" t="str">
        <f t="array" ref="E422">IF(ROWS(E$2:E422)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422))))</f>
        <v/>
      </c>
    </row>
    <row r="423" spans="4:5">
      <c r="D423" t="str">
        <f t="array" ref="D423">IF(ROWS(D$2:D423)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423))))</f>
        <v/>
      </c>
      <c r="E423" t="str">
        <f t="array" ref="E423">IF(ROWS(E$2:E423)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423))))</f>
        <v/>
      </c>
    </row>
    <row r="424" spans="4:5">
      <c r="D424" t="str">
        <f t="array" ref="D424">IF(ROWS(D$2:D424)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424))))</f>
        <v/>
      </c>
      <c r="E424" t="str">
        <f t="array" ref="E424">IF(ROWS(E$2:E424)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424))))</f>
        <v/>
      </c>
    </row>
    <row r="425" spans="4:5">
      <c r="D425" t="str">
        <f t="array" ref="D425">IF(ROWS(D$2:D425)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425))))</f>
        <v/>
      </c>
      <c r="E425" t="str">
        <f t="array" ref="E425">IF(ROWS(E$2:E425)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425))))</f>
        <v/>
      </c>
    </row>
    <row r="426" spans="4:5">
      <c r="D426" t="str">
        <f t="array" ref="D426">IF(ROWS(D$2:D426)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426))))</f>
        <v/>
      </c>
      <c r="E426" t="str">
        <f t="array" ref="E426">IF(ROWS(E$2:E426)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426))))</f>
        <v/>
      </c>
    </row>
    <row r="427" spans="4:5">
      <c r="D427" t="str">
        <f t="array" ref="D427">IF(ROWS(D$2:D427)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427))))</f>
        <v/>
      </c>
      <c r="E427" t="str">
        <f t="array" ref="E427">IF(ROWS(E$2:E427)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427))))</f>
        <v/>
      </c>
    </row>
    <row r="428" spans="4:5">
      <c r="D428" t="str">
        <f t="array" ref="D428">IF(ROWS(D$2:D428)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428))))</f>
        <v/>
      </c>
      <c r="E428" t="str">
        <f t="array" ref="E428">IF(ROWS(E$2:E428)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428))))</f>
        <v/>
      </c>
    </row>
    <row r="429" spans="4:5">
      <c r="D429" t="str">
        <f t="array" ref="D429">IF(ROWS(D$2:D429)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429))))</f>
        <v/>
      </c>
      <c r="E429" t="str">
        <f t="array" ref="E429">IF(ROWS(E$2:E429)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429))))</f>
        <v/>
      </c>
    </row>
    <row r="430" spans="4:5">
      <c r="D430" t="str">
        <f t="array" ref="D430">IF(ROWS(D$2:D430)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430))))</f>
        <v/>
      </c>
      <c r="E430" t="str">
        <f t="array" ref="E430">IF(ROWS(E$2:E430)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430))))</f>
        <v/>
      </c>
    </row>
    <row r="431" spans="4:5">
      <c r="D431" t="str">
        <f t="array" ref="D431">IF(ROWS(D$2:D431)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431))))</f>
        <v/>
      </c>
      <c r="E431" t="str">
        <f t="array" ref="E431">IF(ROWS(E$2:E431)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431))))</f>
        <v/>
      </c>
    </row>
    <row r="432" spans="4:5">
      <c r="D432" t="str">
        <f t="array" ref="D432">IF(ROWS(D$2:D432)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432))))</f>
        <v/>
      </c>
      <c r="E432" t="str">
        <f t="array" ref="E432">IF(ROWS(E$2:E432)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432))))</f>
        <v/>
      </c>
    </row>
    <row r="433" spans="4:5">
      <c r="D433" t="str">
        <f t="array" ref="D433">IF(ROWS(D$2:D433)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433))))</f>
        <v/>
      </c>
      <c r="E433" t="str">
        <f t="array" ref="E433">IF(ROWS(E$2:E433)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433))))</f>
        <v/>
      </c>
    </row>
    <row r="434" spans="4:5">
      <c r="D434" t="str">
        <f t="array" ref="D434">IF(ROWS(D$2:D434)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434))))</f>
        <v/>
      </c>
      <c r="E434" t="str">
        <f t="array" ref="E434">IF(ROWS(E$2:E434)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434))))</f>
        <v/>
      </c>
    </row>
    <row r="435" spans="4:5">
      <c r="D435" t="str">
        <f t="array" ref="D435">IF(ROWS(D$2:D435)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435))))</f>
        <v/>
      </c>
      <c r="E435" t="str">
        <f t="array" ref="E435">IF(ROWS(E$2:E435)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435))))</f>
        <v/>
      </c>
    </row>
    <row r="436" spans="4:5">
      <c r="D436" t="str">
        <f t="array" ref="D436">IF(ROWS(D$2:D436)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436))))</f>
        <v/>
      </c>
      <c r="E436" t="str">
        <f t="array" ref="E436">IF(ROWS(E$2:E436)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436))))</f>
        <v/>
      </c>
    </row>
    <row r="437" spans="4:5">
      <c r="D437" t="str">
        <f t="array" ref="D437">IF(ROWS(D$2:D437)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437))))</f>
        <v/>
      </c>
      <c r="E437" t="str">
        <f t="array" ref="E437">IF(ROWS(E$2:E437)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437))))</f>
        <v/>
      </c>
    </row>
    <row r="438" spans="4:5">
      <c r="D438" t="str">
        <f t="array" ref="D438">IF(ROWS(D$2:D438)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438))))</f>
        <v/>
      </c>
      <c r="E438" t="str">
        <f t="array" ref="E438">IF(ROWS(E$2:E438)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438))))</f>
        <v/>
      </c>
    </row>
    <row r="439" spans="4:5">
      <c r="D439" t="str">
        <f t="array" ref="D439">IF(ROWS(D$2:D439)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439))))</f>
        <v/>
      </c>
      <c r="E439" t="str">
        <f t="array" ref="E439">IF(ROWS(E$2:E439)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439))))</f>
        <v/>
      </c>
    </row>
    <row r="440" spans="4:5">
      <c r="D440" t="str">
        <f t="array" ref="D440">IF(ROWS(D$2:D440)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440))))</f>
        <v/>
      </c>
      <c r="E440" t="str">
        <f t="array" ref="E440">IF(ROWS(E$2:E440)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440))))</f>
        <v/>
      </c>
    </row>
    <row r="441" spans="4:5">
      <c r="D441" t="str">
        <f t="array" ref="D441">IF(ROWS(D$2:D441)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441))))</f>
        <v/>
      </c>
      <c r="E441" t="str">
        <f t="array" ref="E441">IF(ROWS(E$2:E441)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441))))</f>
        <v/>
      </c>
    </row>
    <row r="442" spans="4:5">
      <c r="D442" t="str">
        <f t="array" ref="D442">IF(ROWS(D$2:D442)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442))))</f>
        <v/>
      </c>
      <c r="E442" t="str">
        <f t="array" ref="E442">IF(ROWS(E$2:E442)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442))))</f>
        <v/>
      </c>
    </row>
    <row r="443" spans="4:5">
      <c r="D443" t="str">
        <f t="array" ref="D443">IF(ROWS(D$2:D443)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443))))</f>
        <v/>
      </c>
      <c r="E443" t="str">
        <f t="array" ref="E443">IF(ROWS(E$2:E443)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443))))</f>
        <v/>
      </c>
    </row>
    <row r="444" spans="4:5">
      <c r="D444" t="str">
        <f t="array" ref="D444">IF(ROWS(D$2:D444)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444))))</f>
        <v/>
      </c>
      <c r="E444" t="str">
        <f t="array" ref="E444">IF(ROWS(E$2:E444)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444))))</f>
        <v/>
      </c>
    </row>
    <row r="445" spans="4:5">
      <c r="D445" t="str">
        <f t="array" ref="D445">IF(ROWS(D$2:D445)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445))))</f>
        <v/>
      </c>
      <c r="E445" t="str">
        <f t="array" ref="E445">IF(ROWS(E$2:E445)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445))))</f>
        <v/>
      </c>
    </row>
    <row r="446" spans="4:5">
      <c r="D446" t="str">
        <f t="array" ref="D446">IF(ROWS(D$2:D446)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446))))</f>
        <v/>
      </c>
      <c r="E446" t="str">
        <f t="array" ref="E446">IF(ROWS(E$2:E446)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446))))</f>
        <v/>
      </c>
    </row>
    <row r="447" spans="4:5">
      <c r="D447" t="str">
        <f t="array" ref="D447">IF(ROWS(D$2:D447)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447))))</f>
        <v/>
      </c>
      <c r="E447" t="str">
        <f t="array" ref="E447">IF(ROWS(E$2:E447)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447))))</f>
        <v/>
      </c>
    </row>
    <row r="448" spans="4:5">
      <c r="D448" t="str">
        <f t="array" ref="D448">IF(ROWS(D$2:D448)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448))))</f>
        <v/>
      </c>
      <c r="E448" t="str">
        <f t="array" ref="E448">IF(ROWS(E$2:E448)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448))))</f>
        <v/>
      </c>
    </row>
    <row r="449" spans="4:5">
      <c r="D449" t="str">
        <f t="array" ref="D449">IF(ROWS(D$2:D449)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449))))</f>
        <v/>
      </c>
      <c r="E449" t="str">
        <f t="array" ref="E449">IF(ROWS(E$2:E449)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449))))</f>
        <v/>
      </c>
    </row>
    <row r="450" spans="4:5">
      <c r="D450" t="str">
        <f t="array" ref="D450">IF(ROWS(D$2:D450)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450))))</f>
        <v/>
      </c>
      <c r="E450" t="str">
        <f t="array" ref="E450">IF(ROWS(E$2:E450)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450))))</f>
        <v/>
      </c>
    </row>
    <row r="451" spans="4:5">
      <c r="D451" t="str">
        <f t="array" ref="D451">IF(ROWS(D$2:D451)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451))))</f>
        <v/>
      </c>
      <c r="E451" t="str">
        <f t="array" ref="E451">IF(ROWS(E$2:E451)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451))))</f>
        <v/>
      </c>
    </row>
    <row r="452" spans="4:5">
      <c r="D452" t="str">
        <f t="array" ref="D452">IF(ROWS(D$2:D452)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452))))</f>
        <v/>
      </c>
      <c r="E452" t="str">
        <f t="array" ref="E452">IF(ROWS(E$2:E452)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452))))</f>
        <v/>
      </c>
    </row>
    <row r="453" spans="4:5">
      <c r="D453" t="str">
        <f t="array" ref="D453">IF(ROWS(D$2:D453)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453))))</f>
        <v/>
      </c>
      <c r="E453" t="str">
        <f t="array" ref="E453">IF(ROWS(E$2:E453)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453))))</f>
        <v/>
      </c>
    </row>
    <row r="454" spans="4:5">
      <c r="D454" t="str">
        <f t="array" ref="D454">IF(ROWS(D$2:D454)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454))))</f>
        <v/>
      </c>
      <c r="E454" t="str">
        <f t="array" ref="E454">IF(ROWS(E$2:E454)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454))))</f>
        <v/>
      </c>
    </row>
    <row r="455" spans="4:5">
      <c r="D455" t="str">
        <f t="array" ref="D455">IF(ROWS(D$2:D455)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455))))</f>
        <v/>
      </c>
      <c r="E455" t="str">
        <f t="array" ref="E455">IF(ROWS(E$2:E455)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455))))</f>
        <v/>
      </c>
    </row>
    <row r="456" spans="4:5">
      <c r="D456" t="str">
        <f t="array" ref="D456">IF(ROWS(D$2:D456)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456))))</f>
        <v/>
      </c>
      <c r="E456" t="str">
        <f t="array" ref="E456">IF(ROWS(E$2:E456)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456))))</f>
        <v/>
      </c>
    </row>
    <row r="457" spans="4:5">
      <c r="D457" t="str">
        <f t="array" ref="D457">IF(ROWS(D$2:D457)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457))))</f>
        <v/>
      </c>
      <c r="E457" t="str">
        <f t="array" ref="E457">IF(ROWS(E$2:E457)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457))))</f>
        <v/>
      </c>
    </row>
    <row r="458" spans="4:5">
      <c r="D458" t="str">
        <f t="array" ref="D458">IF(ROWS(D$2:D458)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458))))</f>
        <v/>
      </c>
      <c r="E458" t="str">
        <f t="array" ref="E458">IF(ROWS(E$2:E458)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458))))</f>
        <v/>
      </c>
    </row>
    <row r="459" spans="4:5">
      <c r="D459" t="str">
        <f t="array" ref="D459">IF(ROWS(D$2:D459)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459))))</f>
        <v/>
      </c>
      <c r="E459" t="str">
        <f t="array" ref="E459">IF(ROWS(E$2:E459)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459))))</f>
        <v/>
      </c>
    </row>
    <row r="460" spans="4:5">
      <c r="D460" t="str">
        <f t="array" ref="D460">IF(ROWS(D$2:D460)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460))))</f>
        <v/>
      </c>
      <c r="E460" t="str">
        <f t="array" ref="E460">IF(ROWS(E$2:E460)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460))))</f>
        <v/>
      </c>
    </row>
    <row r="461" spans="4:5">
      <c r="D461" t="str">
        <f t="array" ref="D461">IF(ROWS(D$2:D461)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461))))</f>
        <v/>
      </c>
      <c r="E461" t="str">
        <f t="array" ref="E461">IF(ROWS(E$2:E461)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461))))</f>
        <v/>
      </c>
    </row>
    <row r="462" spans="4:5">
      <c r="D462" t="str">
        <f t="array" ref="D462">IF(ROWS(D$2:D462)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462))))</f>
        <v/>
      </c>
      <c r="E462" t="str">
        <f t="array" ref="E462">IF(ROWS(E$2:E462)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462))))</f>
        <v/>
      </c>
    </row>
    <row r="463" spans="4:5">
      <c r="D463" t="str">
        <f t="array" ref="D463">IF(ROWS(D$2:D463)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463))))</f>
        <v/>
      </c>
      <c r="E463" t="str">
        <f t="array" ref="E463">IF(ROWS(E$2:E463)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463))))</f>
        <v/>
      </c>
    </row>
    <row r="464" spans="4:5">
      <c r="D464" t="str">
        <f t="array" ref="D464">IF(ROWS(D$2:D464)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464))))</f>
        <v/>
      </c>
      <c r="E464" t="str">
        <f t="array" ref="E464">IF(ROWS(E$2:E464)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464))))</f>
        <v/>
      </c>
    </row>
    <row r="465" spans="4:5">
      <c r="D465" t="str">
        <f t="array" ref="D465">IF(ROWS(D$2:D465)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465))))</f>
        <v/>
      </c>
      <c r="E465" t="str">
        <f t="array" ref="E465">IF(ROWS(E$2:E465)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465))))</f>
        <v/>
      </c>
    </row>
    <row r="466" spans="4:5">
      <c r="D466" t="str">
        <f t="array" ref="D466">IF(ROWS(D$2:D466)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466))))</f>
        <v/>
      </c>
      <c r="E466" t="str">
        <f t="array" ref="E466">IF(ROWS(E$2:E466)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466))))</f>
        <v/>
      </c>
    </row>
    <row r="467" spans="4:5">
      <c r="D467" t="str">
        <f t="array" ref="D467">IF(ROWS(D$2:D467)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467))))</f>
        <v/>
      </c>
      <c r="E467" t="str">
        <f t="array" ref="E467">IF(ROWS(E$2:E467)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467))))</f>
        <v/>
      </c>
    </row>
    <row r="468" spans="4:5">
      <c r="D468" t="str">
        <f t="array" ref="D468">IF(ROWS(D$2:D468)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468))))</f>
        <v/>
      </c>
      <c r="E468" t="str">
        <f t="array" ref="E468">IF(ROWS(E$2:E468)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468))))</f>
        <v/>
      </c>
    </row>
    <row r="469" spans="4:5">
      <c r="D469" t="str">
        <f t="array" ref="D469">IF(ROWS(D$2:D469)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469))))</f>
        <v/>
      </c>
      <c r="E469" t="str">
        <f t="array" ref="E469">IF(ROWS(E$2:E469)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469))))</f>
        <v/>
      </c>
    </row>
    <row r="470" spans="4:5">
      <c r="D470" t="str">
        <f t="array" ref="D470">IF(ROWS(D$2:D470)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470))))</f>
        <v/>
      </c>
      <c r="E470" t="str">
        <f t="array" ref="E470">IF(ROWS(E$2:E470)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470))))</f>
        <v/>
      </c>
    </row>
    <row r="471" spans="4:5">
      <c r="D471" t="str">
        <f t="array" ref="D471">IF(ROWS(D$2:D471)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471))))</f>
        <v/>
      </c>
      <c r="E471" t="str">
        <f t="array" ref="E471">IF(ROWS(E$2:E471)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471))))</f>
        <v/>
      </c>
    </row>
    <row r="472" spans="4:5">
      <c r="D472" t="str">
        <f t="array" ref="D472">IF(ROWS(D$2:D472)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472))))</f>
        <v/>
      </c>
      <c r="E472" t="str">
        <f t="array" ref="E472">IF(ROWS(E$2:E472)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472))))</f>
        <v/>
      </c>
    </row>
    <row r="473" spans="4:5">
      <c r="D473" t="str">
        <f t="array" ref="D473">IF(ROWS(D$2:D473)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473))))</f>
        <v/>
      </c>
      <c r="E473" t="str">
        <f t="array" ref="E473">IF(ROWS(E$2:E473)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473))))</f>
        <v/>
      </c>
    </row>
    <row r="474" spans="4:5">
      <c r="D474" t="str">
        <f t="array" ref="D474">IF(ROWS(D$2:D474)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474))))</f>
        <v/>
      </c>
      <c r="E474" t="str">
        <f t="array" ref="E474">IF(ROWS(E$2:E474)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474))))</f>
        <v/>
      </c>
    </row>
    <row r="475" spans="4:5">
      <c r="D475" t="str">
        <f t="array" ref="D475">IF(ROWS(D$2:D475)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475))))</f>
        <v/>
      </c>
      <c r="E475" t="str">
        <f t="array" ref="E475">IF(ROWS(E$2:E475)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475))))</f>
        <v/>
      </c>
    </row>
    <row r="476" spans="4:5">
      <c r="D476" t="str">
        <f t="array" ref="D476">IF(ROWS(D$2:D476)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476))))</f>
        <v/>
      </c>
      <c r="E476" t="str">
        <f t="array" ref="E476">IF(ROWS(E$2:E476)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476))))</f>
        <v/>
      </c>
    </row>
    <row r="477" spans="4:5">
      <c r="D477" t="str">
        <f t="array" ref="D477">IF(ROWS(D$2:D477)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477))))</f>
        <v/>
      </c>
      <c r="E477" t="str">
        <f t="array" ref="E477">IF(ROWS(E$2:E477)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477))))</f>
        <v/>
      </c>
    </row>
    <row r="478" spans="4:5">
      <c r="D478" t="str">
        <f t="array" ref="D478">IF(ROWS(D$2:D478)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478))))</f>
        <v/>
      </c>
      <c r="E478" t="str">
        <f t="array" ref="E478">IF(ROWS(E$2:E478)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478))))</f>
        <v/>
      </c>
    </row>
    <row r="479" spans="4:5">
      <c r="D479" t="str">
        <f t="array" ref="D479">IF(ROWS(D$2:D479)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479))))</f>
        <v/>
      </c>
      <c r="E479" t="str">
        <f t="array" ref="E479">IF(ROWS(E$2:E479)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479))))</f>
        <v/>
      </c>
    </row>
    <row r="480" spans="4:5">
      <c r="D480" t="str">
        <f t="array" ref="D480">IF(ROWS(D$2:D480)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480))))</f>
        <v/>
      </c>
      <c r="E480" t="str">
        <f t="array" ref="E480">IF(ROWS(E$2:E480)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480))))</f>
        <v/>
      </c>
    </row>
    <row r="481" spans="4:5">
      <c r="D481" t="str">
        <f t="array" ref="D481">IF(ROWS(D$2:D481)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481))))</f>
        <v/>
      </c>
      <c r="E481" t="str">
        <f t="array" ref="E481">IF(ROWS(E$2:E481)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481))))</f>
        <v/>
      </c>
    </row>
    <row r="482" spans="4:5">
      <c r="D482" t="str">
        <f t="array" ref="D482">IF(ROWS(D$2:D482)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482))))</f>
        <v/>
      </c>
      <c r="E482" t="str">
        <f t="array" ref="E482">IF(ROWS(E$2:E482)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482))))</f>
        <v/>
      </c>
    </row>
    <row r="483" spans="4:5">
      <c r="D483" t="str">
        <f t="array" ref="D483">IF(ROWS(D$2:D483)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483))))</f>
        <v/>
      </c>
      <c r="E483" t="str">
        <f t="array" ref="E483">IF(ROWS(E$2:E483)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483))))</f>
        <v/>
      </c>
    </row>
    <row r="484" spans="4:5">
      <c r="D484" t="str">
        <f t="array" ref="D484">IF(ROWS(D$2:D484)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484))))</f>
        <v/>
      </c>
      <c r="E484" t="str">
        <f t="array" ref="E484">IF(ROWS(E$2:E484)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484))))</f>
        <v/>
      </c>
    </row>
    <row r="485" spans="4:5">
      <c r="D485" t="str">
        <f t="array" ref="D485">IF(ROWS(D$2:D485)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485))))</f>
        <v/>
      </c>
      <c r="E485" t="str">
        <f t="array" ref="E485">IF(ROWS(E$2:E485)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485))))</f>
        <v/>
      </c>
    </row>
    <row r="486" spans="4:5">
      <c r="D486" t="str">
        <f t="array" ref="D486">IF(ROWS(D$2:D486)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486))))</f>
        <v/>
      </c>
      <c r="E486" t="str">
        <f t="array" ref="E486">IF(ROWS(E$2:E486)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486))))</f>
        <v/>
      </c>
    </row>
    <row r="487" spans="4:5">
      <c r="D487" t="str">
        <f t="array" ref="D487">IF(ROWS(D$2:D487)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487))))</f>
        <v/>
      </c>
      <c r="E487" t="str">
        <f t="array" ref="E487">IF(ROWS(E$2:E487)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487))))</f>
        <v/>
      </c>
    </row>
    <row r="488" spans="4:5">
      <c r="D488" t="str">
        <f t="array" ref="D488">IF(ROWS(D$2:D488)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488))))</f>
        <v/>
      </c>
      <c r="E488" t="str">
        <f t="array" ref="E488">IF(ROWS(E$2:E488)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488))))</f>
        <v/>
      </c>
    </row>
    <row r="489" spans="4:5">
      <c r="D489" t="str">
        <f t="array" ref="D489">IF(ROWS(D$2:D489)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489))))</f>
        <v/>
      </c>
      <c r="E489" t="str">
        <f t="array" ref="E489">IF(ROWS(E$2:E489)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489))))</f>
        <v/>
      </c>
    </row>
    <row r="490" spans="4:5">
      <c r="D490" t="str">
        <f t="array" ref="D490">IF(ROWS(D$2:D490)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490))))</f>
        <v/>
      </c>
      <c r="E490" t="str">
        <f t="array" ref="E490">IF(ROWS(E$2:E490)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490))))</f>
        <v/>
      </c>
    </row>
    <row r="491" spans="4:5">
      <c r="D491" t="str">
        <f t="array" ref="D491">IF(ROWS(D$2:D491)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491))))</f>
        <v/>
      </c>
      <c r="E491" t="str">
        <f t="array" ref="E491">IF(ROWS(E$2:E491)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491))))</f>
        <v/>
      </c>
    </row>
    <row r="492" spans="4:5">
      <c r="D492" t="str">
        <f t="array" ref="D492">IF(ROWS(D$2:D492)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492))))</f>
        <v/>
      </c>
      <c r="E492" t="str">
        <f t="array" ref="E492">IF(ROWS(E$2:E492)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492))))</f>
        <v/>
      </c>
    </row>
    <row r="493" spans="4:5">
      <c r="D493" t="str">
        <f t="array" ref="D493">IF(ROWS(D$2:D493)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493))))</f>
        <v/>
      </c>
      <c r="E493" t="str">
        <f t="array" ref="E493">IF(ROWS(E$2:E493)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493))))</f>
        <v/>
      </c>
    </row>
    <row r="494" spans="4:5">
      <c r="D494" t="str">
        <f t="array" ref="D494">IF(ROWS(D$2:D494)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494))))</f>
        <v/>
      </c>
      <c r="E494" t="str">
        <f t="array" ref="E494">IF(ROWS(E$2:E494)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494))))</f>
        <v/>
      </c>
    </row>
    <row r="495" spans="4:5">
      <c r="D495" t="str">
        <f t="array" ref="D495">IF(ROWS(D$2:D495)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495))))</f>
        <v/>
      </c>
      <c r="E495" t="str">
        <f t="array" ref="E495">IF(ROWS(E$2:E495)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495))))</f>
        <v/>
      </c>
    </row>
    <row r="496" spans="4:5">
      <c r="D496" t="str">
        <f t="array" ref="D496">IF(ROWS(D$2:D496)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496))))</f>
        <v/>
      </c>
      <c r="E496" t="str">
        <f t="array" ref="E496">IF(ROWS(E$2:E496)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496))))</f>
        <v/>
      </c>
    </row>
    <row r="497" spans="4:5">
      <c r="D497" t="str">
        <f t="array" ref="D497">IF(ROWS(D$2:D497)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497))))</f>
        <v/>
      </c>
      <c r="E497" t="str">
        <f t="array" ref="E497">IF(ROWS(E$2:E497)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497))))</f>
        <v/>
      </c>
    </row>
    <row r="498" spans="4:5">
      <c r="D498" t="str">
        <f t="array" ref="D498">IF(ROWS(D$2:D498)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498))))</f>
        <v/>
      </c>
      <c r="E498" t="str">
        <f t="array" ref="E498">IF(ROWS(E$2:E498)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498))))</f>
        <v/>
      </c>
    </row>
    <row r="499" spans="4:5">
      <c r="D499" t="str">
        <f t="array" ref="D499">IF(ROWS(D$2:D499)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499))))</f>
        <v/>
      </c>
      <c r="E499" t="str">
        <f t="array" ref="E499">IF(ROWS(E$2:E499)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499))))</f>
        <v/>
      </c>
    </row>
    <row r="500" spans="4:5">
      <c r="D500" t="str">
        <f t="array" ref="D500">IF(ROWS(D$2:D500)&gt;SUM(IF(FREQUENCY(IF(A$2:A$500&lt;&gt;"",MATCH("~"&amp;A$2:A$500,A$2:A$500&amp;"",0)),ROW(A$2:A$500)-ROW(A$2)+1),1)),"",INDEX(A$2:A$500,SMALL(IF(FREQUENCY(IF(A$2:A$500&lt;&gt;"",MATCH("~"&amp;A$2:A$500,A$2:A$500&amp;"",0)),ROW(A$2:A$500)-ROW(A$2)+1),ROW(A$2:A$500)-ROW(A$2)+1),ROWS(D$2:D500))))</f>
        <v/>
      </c>
      <c r="E500" t="str">
        <f t="array" ref="E500">IF(ROWS(E$2:E500)&gt;SUM(IF(FREQUENCY(IF(B$2:B$500&lt;&gt;"",MATCH("~"&amp;B$2:B$500,B$2:B$500&amp;"",0)),ROW(B$2:B$500)-ROW(B$2)+1),1)),"",INDEX(B$2:B$500,SMALL(IF(FREQUENCY(IF(B$2:B$500&lt;&gt;"",MATCH("~"&amp;B$2:B$500,B$2:B$500&amp;"",0)),ROW(B$2:B$500)-ROW(B$2)+1),ROW(B$2:B$500)-ROW(B$2)+1),ROWS(E$2:E500))))</f>
        <v/>
      </c>
    </row>
  </sheetData>
  <conditionalFormatting sqref="A1">
    <cfRule type="duplicateValues" dxfId="4" priority="5"/>
  </conditionalFormatting>
  <conditionalFormatting sqref="A2:A155">
    <cfRule type="duplicateValues" dxfId="3" priority="3"/>
  </conditionalFormatting>
  <conditionalFormatting sqref="A2:A155">
    <cfRule type="duplicateValues" dxfId="2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m.elzayat</dc:creator>
  <cp:lastModifiedBy>User</cp:lastModifiedBy>
  <dcterms:created xsi:type="dcterms:W3CDTF">2016-07-21T13:49:59Z</dcterms:created>
  <dcterms:modified xsi:type="dcterms:W3CDTF">2016-07-21T14:21:16Z</dcterms:modified>
</cp:coreProperties>
</file>